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70"/>
  </bookViews>
  <sheets>
    <sheet name="击剑国家训练营入营运动员名单" sheetId="8" r:id="rId1"/>
  </sheets>
  <calcPr calcId="144525"/>
</workbook>
</file>

<file path=xl/comments1.xml><?xml version="1.0" encoding="utf-8"?>
<comments xmlns="http://schemas.openxmlformats.org/spreadsheetml/2006/main">
  <authors>
    <author>Nancy</author>
  </authors>
  <commentList>
    <comment ref="D223" authorId="0">
      <text>
        <r>
          <rPr>
            <sz val="9"/>
            <rFont val="宋体"/>
            <charset val="134"/>
          </rPr>
          <t>Nancy:
个人</t>
        </r>
      </text>
    </comment>
  </commentList>
</comments>
</file>

<file path=xl/sharedStrings.xml><?xml version="1.0" encoding="utf-8"?>
<sst xmlns="http://schemas.openxmlformats.org/spreadsheetml/2006/main" count="829" uniqueCount="324">
  <si>
    <t>附件1</t>
  </si>
  <si>
    <t>2022年击剑国家训练营暨国家击剑二队选拔集训入营运动员名单</t>
  </si>
  <si>
    <t>组别：花剑青年组</t>
  </si>
  <si>
    <t>序号</t>
  </si>
  <si>
    <t>姓名</t>
  </si>
  <si>
    <t>性别</t>
  </si>
  <si>
    <t>单位</t>
  </si>
  <si>
    <t>出生年月</t>
  </si>
  <si>
    <t>施锦波</t>
  </si>
  <si>
    <t>男</t>
  </si>
  <si>
    <t>个人</t>
  </si>
  <si>
    <t>孙赫远</t>
  </si>
  <si>
    <t>李明鸿</t>
  </si>
  <si>
    <t>山东省青少年训练营</t>
  </si>
  <si>
    <t>刘凯</t>
  </si>
  <si>
    <t>隋心益</t>
  </si>
  <si>
    <t>殷晓鹏</t>
  </si>
  <si>
    <t>上海立信会计金融学院击剑竞赛管理中心</t>
  </si>
  <si>
    <t>蔡金琿</t>
  </si>
  <si>
    <t>贺宇扬</t>
  </si>
  <si>
    <t>浙江省射击射箭自行车运动管理中心</t>
  </si>
  <si>
    <t>陆春贝</t>
  </si>
  <si>
    <t>施文涛</t>
  </si>
  <si>
    <t>安徽击剑队</t>
  </si>
  <si>
    <t>刘子豪</t>
  </si>
  <si>
    <t>马志恒</t>
  </si>
  <si>
    <t>海俊哲</t>
  </si>
  <si>
    <t>西安市击剑队</t>
  </si>
  <si>
    <t>张智阳</t>
  </si>
  <si>
    <t>杨君泽</t>
  </si>
  <si>
    <t>辽宁省体育事业发展中心</t>
  </si>
  <si>
    <t>陈彦霖</t>
  </si>
  <si>
    <t>李晓宇</t>
  </si>
  <si>
    <t>陕西省高尔夫击剑运动管理中心</t>
  </si>
  <si>
    <t>浦京</t>
  </si>
  <si>
    <t>潘琪文</t>
  </si>
  <si>
    <t>那荣耀</t>
  </si>
  <si>
    <t>辽宁励智体育发展有限公司</t>
  </si>
  <si>
    <t>何乐</t>
  </si>
  <si>
    <t>天津派绅击剑</t>
  </si>
  <si>
    <t>孙毓忆</t>
  </si>
  <si>
    <t>女</t>
  </si>
  <si>
    <t>高小媚</t>
  </si>
  <si>
    <t>吴秋谙</t>
  </si>
  <si>
    <t>2004-10-31</t>
  </si>
  <si>
    <t>李炜婧</t>
  </si>
  <si>
    <t>张茹萍</t>
  </si>
  <si>
    <t>郭恩虹</t>
  </si>
  <si>
    <t>周昱婷</t>
  </si>
  <si>
    <t>郭艺</t>
  </si>
  <si>
    <t>柳金研</t>
  </si>
  <si>
    <t>王权</t>
  </si>
  <si>
    <t>组别：花剑少年组</t>
  </si>
  <si>
    <t>出生年月日</t>
  </si>
  <si>
    <t>扶六然</t>
  </si>
  <si>
    <t>胡卓林</t>
  </si>
  <si>
    <t>黄璟煦</t>
  </si>
  <si>
    <t>永尚剑乐会（湖北）体育文化有限公司</t>
  </si>
  <si>
    <t>彭乐楷</t>
  </si>
  <si>
    <t>邹青刍</t>
  </si>
  <si>
    <t>顾宇昂</t>
  </si>
  <si>
    <t>邰钧涛</t>
  </si>
  <si>
    <t>敬一杰</t>
  </si>
  <si>
    <t>孙宏杰</t>
  </si>
  <si>
    <t>李原霆</t>
  </si>
  <si>
    <t>陈路阳</t>
  </si>
  <si>
    <t>方启杰</t>
  </si>
  <si>
    <t>2008-12-04</t>
  </si>
  <si>
    <t>郭一凡</t>
  </si>
  <si>
    <t>肖博森</t>
  </si>
  <si>
    <t>汪昊瑞</t>
  </si>
  <si>
    <t>钟天宇</t>
  </si>
  <si>
    <t>张北辰</t>
  </si>
  <si>
    <t>广州海珠万国</t>
  </si>
  <si>
    <t>赵冠同</t>
  </si>
  <si>
    <t>朱李浩</t>
  </si>
  <si>
    <t>上海市青少年体育运动学校</t>
  </si>
  <si>
    <t>沈佳轩</t>
  </si>
  <si>
    <t>奚佳一</t>
  </si>
  <si>
    <t>董瑞麒</t>
  </si>
  <si>
    <t>刘博然</t>
  </si>
  <si>
    <t>陈默</t>
  </si>
  <si>
    <t>丁梓寒</t>
  </si>
  <si>
    <t>广西</t>
  </si>
  <si>
    <t>耿熙凯</t>
  </si>
  <si>
    <t>北京</t>
  </si>
  <si>
    <t>臧若诺</t>
  </si>
  <si>
    <t>周一藩</t>
  </si>
  <si>
    <t>钱沐</t>
  </si>
  <si>
    <t>北京万国击剑</t>
  </si>
  <si>
    <t>张沐阳</t>
  </si>
  <si>
    <t>崔凌堃</t>
  </si>
  <si>
    <t>李梓墨</t>
  </si>
  <si>
    <t>李小玥</t>
  </si>
  <si>
    <t>2006-08-09</t>
  </si>
  <si>
    <t>梁依依</t>
  </si>
  <si>
    <t>陆安琪</t>
  </si>
  <si>
    <t>王启萌</t>
  </si>
  <si>
    <t>2008-06-17</t>
  </si>
  <si>
    <t>鲁羽思</t>
  </si>
  <si>
    <t>王茜</t>
  </si>
  <si>
    <t>赵思彤</t>
  </si>
  <si>
    <t>张原玮</t>
  </si>
  <si>
    <t>黄莉佳</t>
  </si>
  <si>
    <t>张思琪</t>
  </si>
  <si>
    <t>颜缨璎</t>
  </si>
  <si>
    <t>邹金霖</t>
  </si>
  <si>
    <t>组别：重剑青年组</t>
  </si>
  <si>
    <t>富博涵</t>
  </si>
  <si>
    <t>清华大学</t>
  </si>
  <si>
    <t>胡家鸣</t>
  </si>
  <si>
    <t>西安市体校</t>
  </si>
  <si>
    <t>郭展铭</t>
  </si>
  <si>
    <t>山西省自行车击剑球类运动中心</t>
  </si>
  <si>
    <t>王熠帆</t>
  </si>
  <si>
    <t>余宗霖</t>
  </si>
  <si>
    <t>李文琦</t>
  </si>
  <si>
    <t>贾正麒</t>
  </si>
  <si>
    <t>王泽源</t>
  </si>
  <si>
    <t>贾政麟</t>
  </si>
  <si>
    <t>于海洋</t>
  </si>
  <si>
    <t>青岛润东击剑俱乐部</t>
  </si>
  <si>
    <t>王晨</t>
  </si>
  <si>
    <t>崔剑</t>
  </si>
  <si>
    <t>陈耀祖</t>
  </si>
  <si>
    <t>庞孟剑瑞</t>
  </si>
  <si>
    <t>翁金浩</t>
  </si>
  <si>
    <t>胡宇扬</t>
  </si>
  <si>
    <t>刘闰杰</t>
  </si>
  <si>
    <t>范陈子权</t>
  </si>
  <si>
    <t>于梦想</t>
  </si>
  <si>
    <t>汪保霖</t>
  </si>
  <si>
    <t>黄昶皓</t>
  </si>
  <si>
    <t>北京市什刹海体育运动学校</t>
  </si>
  <si>
    <t>蒋昕泽</t>
  </si>
  <si>
    <t>李兴宇</t>
  </si>
  <si>
    <t>裴皓然</t>
  </si>
  <si>
    <t>谢荣璋</t>
  </si>
  <si>
    <t>范世祺</t>
  </si>
  <si>
    <t>贾正麟</t>
  </si>
  <si>
    <t>王佳瑛</t>
  </si>
  <si>
    <t>黑晓楠</t>
  </si>
  <si>
    <t>姚成越</t>
  </si>
  <si>
    <t>闫格</t>
  </si>
  <si>
    <t>赵雪</t>
  </si>
  <si>
    <t>陈安琦</t>
  </si>
  <si>
    <t>杨佳颖</t>
  </si>
  <si>
    <t>上海击剑队</t>
  </si>
  <si>
    <t>吴思悦</t>
  </si>
  <si>
    <t>江珊</t>
  </si>
  <si>
    <t>高佳蓓</t>
  </si>
  <si>
    <t>刘祉余</t>
  </si>
  <si>
    <t>王涵</t>
  </si>
  <si>
    <t>胡婧媛</t>
  </si>
  <si>
    <t>张莹</t>
  </si>
  <si>
    <t>钱佳雨</t>
  </si>
  <si>
    <t>组别：重剑少年组</t>
  </si>
  <si>
    <t>陈奕衡</t>
  </si>
  <si>
    <t>邓伟昊</t>
  </si>
  <si>
    <t>广东省深圳市南山万国击剑俱乐部</t>
  </si>
  <si>
    <t>刘悦文</t>
  </si>
  <si>
    <t>司储宇</t>
  </si>
  <si>
    <t>闻浩然</t>
  </si>
  <si>
    <t>赵威予东</t>
  </si>
  <si>
    <t>任翼博</t>
  </si>
  <si>
    <t>杨宸骁</t>
  </si>
  <si>
    <t>杨嘉麒</t>
  </si>
  <si>
    <t>田九成</t>
  </si>
  <si>
    <t>邱子恩</t>
  </si>
  <si>
    <t>沙怡程</t>
  </si>
  <si>
    <t>张陈</t>
  </si>
  <si>
    <t>李泓然</t>
  </si>
  <si>
    <t>王俊杰</t>
  </si>
  <si>
    <t>郭珺翔</t>
  </si>
  <si>
    <t>周浩宇</t>
  </si>
  <si>
    <t>王新异</t>
  </si>
  <si>
    <t>董玄</t>
  </si>
  <si>
    <t>北京庹通击剑</t>
  </si>
  <si>
    <t>鲍东毅</t>
  </si>
  <si>
    <t>陈阳</t>
  </si>
  <si>
    <t>丛士淇</t>
  </si>
  <si>
    <t>崔攀杰</t>
  </si>
  <si>
    <t>温阳</t>
  </si>
  <si>
    <t>王奕为</t>
  </si>
  <si>
    <t>曲传予</t>
  </si>
  <si>
    <t>大连西岗繁星击剑俱乐部</t>
  </si>
  <si>
    <t>佟伯瑄</t>
  </si>
  <si>
    <t>沈鑫毅</t>
  </si>
  <si>
    <t>张秦瑞</t>
  </si>
  <si>
    <t>聂思远</t>
  </si>
  <si>
    <t>万国体育武昌中心</t>
  </si>
  <si>
    <t>曹乐谦</t>
  </si>
  <si>
    <t>奥伦击剑</t>
  </si>
  <si>
    <t>原昊阳</t>
  </si>
  <si>
    <t>杨宸羽</t>
  </si>
  <si>
    <t>彭羿然</t>
  </si>
  <si>
    <t>于昕尧</t>
  </si>
  <si>
    <t>王雨涵</t>
  </si>
  <si>
    <t>马睿宏</t>
  </si>
  <si>
    <t>刘羽倩</t>
  </si>
  <si>
    <t>张李怡帆</t>
  </si>
  <si>
    <t>张资悦</t>
  </si>
  <si>
    <t>赵冉</t>
  </si>
  <si>
    <t>牛蕊</t>
  </si>
  <si>
    <t>王梓煜</t>
  </si>
  <si>
    <t>刘子娴</t>
  </si>
  <si>
    <t>朱乐怡</t>
  </si>
  <si>
    <t>王如昱</t>
  </si>
  <si>
    <t>朱廖琦</t>
  </si>
  <si>
    <t>宗诺瑞琪</t>
  </si>
  <si>
    <t>周沛岑</t>
  </si>
  <si>
    <t>马贝贝</t>
  </si>
  <si>
    <t>江慧双</t>
  </si>
  <si>
    <t>李思葭</t>
  </si>
  <si>
    <t>高心妍</t>
  </si>
  <si>
    <t>温岭市体育事业发展中心</t>
  </si>
  <si>
    <t>组别：佩剑青年组</t>
  </si>
  <si>
    <t>杨博为</t>
  </si>
  <si>
    <t>王文凯</t>
  </si>
  <si>
    <t>李奕汎</t>
  </si>
  <si>
    <t>李昶甬</t>
  </si>
  <si>
    <t>张泽忠</t>
  </si>
  <si>
    <t>司委坤</t>
  </si>
  <si>
    <t>庞隽译</t>
  </si>
  <si>
    <t>姜棋译</t>
  </si>
  <si>
    <t>刘毅博</t>
  </si>
  <si>
    <t>张闵瀚博</t>
  </si>
  <si>
    <t>王浩然</t>
  </si>
  <si>
    <t>翼烽击剑</t>
  </si>
  <si>
    <t>王梓屹</t>
  </si>
  <si>
    <t>徐琰峰</t>
  </si>
  <si>
    <t>韩梓航</t>
  </si>
  <si>
    <t>武嘉宝</t>
  </si>
  <si>
    <t>杨涵齐</t>
  </si>
  <si>
    <t>张铭萱</t>
  </si>
  <si>
    <t>天津自剑中心</t>
  </si>
  <si>
    <t>2004-08-06</t>
  </si>
  <si>
    <t>邹志宇</t>
  </si>
  <si>
    <t>张竞心</t>
  </si>
  <si>
    <t>冯子淳</t>
  </si>
  <si>
    <t>李雪</t>
  </si>
  <si>
    <t>马曹倩</t>
  </si>
  <si>
    <t>郝舒馨</t>
  </si>
  <si>
    <t>孙誉宁</t>
  </si>
  <si>
    <t>王丽阳</t>
  </si>
  <si>
    <t xml:space="preserve">天津市滨海新区塘沽青少年业余体校 </t>
  </si>
  <si>
    <t>高瑜晗</t>
  </si>
  <si>
    <t>郐悦</t>
  </si>
  <si>
    <t>孙秀钰</t>
  </si>
  <si>
    <t>孙友欣</t>
  </si>
  <si>
    <t>马思晨</t>
  </si>
  <si>
    <t>李林涵</t>
  </si>
  <si>
    <t>杭州市体育事业发展中心杭州全民健身中心</t>
  </si>
  <si>
    <t>2004-09-22</t>
  </si>
  <si>
    <t>组别：佩剑少年组</t>
  </si>
  <si>
    <t>段宇霖</t>
  </si>
  <si>
    <t>王之羿</t>
  </si>
  <si>
    <t>浙江杭州市队</t>
  </si>
  <si>
    <t>谢元石</t>
  </si>
  <si>
    <t>付偲程</t>
  </si>
  <si>
    <t>柴家宁</t>
  </si>
  <si>
    <t>2006-03-31</t>
  </si>
  <si>
    <t>严瑞文</t>
  </si>
  <si>
    <t>谭超</t>
  </si>
  <si>
    <t>张佑辰</t>
  </si>
  <si>
    <t>周项楠</t>
  </si>
  <si>
    <t>崔展硕</t>
  </si>
  <si>
    <t>曲祥鸣</t>
  </si>
  <si>
    <t>张浩博</t>
  </si>
  <si>
    <t>石小龙</t>
  </si>
  <si>
    <t>左新昀</t>
  </si>
  <si>
    <t>张泰熙</t>
  </si>
  <si>
    <t>石绍宏</t>
  </si>
  <si>
    <t>邢瀚曦</t>
  </si>
  <si>
    <t>陈昱</t>
  </si>
  <si>
    <t>海淀国际学校国少营</t>
  </si>
  <si>
    <t>刘世豪</t>
  </si>
  <si>
    <t>谢勃翔</t>
  </si>
  <si>
    <t>宋政远</t>
  </si>
  <si>
    <t>王梓昕</t>
  </si>
  <si>
    <t>陈增祺</t>
  </si>
  <si>
    <t>阮思贤</t>
  </si>
  <si>
    <t>齐浩然</t>
  </si>
  <si>
    <t>耿昊</t>
  </si>
  <si>
    <t>陈思翰</t>
  </si>
  <si>
    <t>王墨驰</t>
  </si>
  <si>
    <t>广州市击剑运动训练</t>
  </si>
  <si>
    <t>吴一楠</t>
  </si>
  <si>
    <t>苏州张莹国际击剑俱乐部</t>
  </si>
  <si>
    <t>姚锦城</t>
  </si>
  <si>
    <t>姚锦涛</t>
  </si>
  <si>
    <t>张瑞森</t>
  </si>
  <si>
    <t>崔云山</t>
  </si>
  <si>
    <t>黄鼎一</t>
  </si>
  <si>
    <t>王庆煜</t>
  </si>
  <si>
    <t>姜俊尚</t>
  </si>
  <si>
    <t>许仓铜</t>
  </si>
  <si>
    <t>俞哲轩</t>
  </si>
  <si>
    <t>陈一瀚</t>
  </si>
  <si>
    <t>诸暨市银河体育发展有限公司</t>
  </si>
  <si>
    <t>陈乐添</t>
  </si>
  <si>
    <t>王鑫赫</t>
  </si>
  <si>
    <t>祁业有成</t>
  </si>
  <si>
    <t>命哲轩</t>
  </si>
  <si>
    <t>伦智峰</t>
  </si>
  <si>
    <t>北京凯旋</t>
  </si>
  <si>
    <t>2009-08-10</t>
  </si>
  <si>
    <t>潘其妙</t>
  </si>
  <si>
    <t>王悦宁</t>
  </si>
  <si>
    <t>杨贝尔</t>
  </si>
  <si>
    <t>林孟洋</t>
  </si>
  <si>
    <t>张梦甜</t>
  </si>
  <si>
    <t>左小帆</t>
  </si>
  <si>
    <t>单艺梵</t>
  </si>
  <si>
    <t>张佳滢</t>
  </si>
  <si>
    <t>朱亭颐</t>
  </si>
  <si>
    <t>杨滢蔓</t>
  </si>
  <si>
    <t>孙宸</t>
  </si>
  <si>
    <t>许卉逸</t>
  </si>
  <si>
    <t>周天艺</t>
  </si>
  <si>
    <t>王泓霖</t>
  </si>
  <si>
    <t>深圳南山万国</t>
  </si>
  <si>
    <t>邱敏萱</t>
  </si>
  <si>
    <t>张梓睿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</si>
</sst>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;@"/>
    <numFmt numFmtId="177" formatCode="yyyy/mm/dd;@"/>
  </numFmts>
  <fonts count="28">
    <font>
      <sz val="12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7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3" borderId="11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Border="1">
      <alignment vertical="center"/>
    </xf>
    <xf numFmtId="0" fontId="1" fillId="2" borderId="0" xfId="0" applyFont="1" applyFill="1" applyBorder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76" fontId="1" fillId="0" borderId="3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176" fontId="1" fillId="2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176" fontId="1" fillId="2" borderId="0" xfId="0" applyNumberFormat="1" applyFont="1" applyFill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1"/>
  <sheetViews>
    <sheetView tabSelected="1" zoomScale="115" zoomScaleNormal="115" workbookViewId="0">
      <selection activeCell="D7" sqref="D7"/>
    </sheetView>
  </sheetViews>
  <sheetFormatPr defaultColWidth="8.70833333333333" defaultRowHeight="13" outlineLevelCol="4"/>
  <cols>
    <col min="1" max="1" width="6.64166666666667" style="7" customWidth="1"/>
    <col min="2" max="2" width="10.925" style="7" customWidth="1"/>
    <col min="3" max="3" width="6.64166666666667" style="7" customWidth="1"/>
    <col min="4" max="4" width="39.6416666666667" style="8" customWidth="1"/>
    <col min="5" max="5" width="12.6416666666667" style="7" customWidth="1"/>
    <col min="6" max="16384" width="8.70833333333333" style="7"/>
  </cols>
  <sheetData>
    <row r="1" ht="21" customHeight="1" spans="1:1">
      <c r="A1" s="9" t="s">
        <v>0</v>
      </c>
    </row>
    <row r="2" ht="17.5" spans="1:5">
      <c r="A2" s="10" t="s">
        <v>1</v>
      </c>
      <c r="B2" s="10"/>
      <c r="C2" s="10"/>
      <c r="D2" s="10"/>
      <c r="E2" s="10"/>
    </row>
    <row r="4" ht="25" customHeight="1" spans="1:1">
      <c r="A4" s="11" t="s">
        <v>2</v>
      </c>
    </row>
    <row r="5" ht="25" customHeight="1" spans="1:5">
      <c r="A5" s="12" t="s">
        <v>3</v>
      </c>
      <c r="B5" s="13" t="s">
        <v>4</v>
      </c>
      <c r="C5" s="13" t="s">
        <v>5</v>
      </c>
      <c r="D5" s="13" t="s">
        <v>6</v>
      </c>
      <c r="E5" s="14" t="s">
        <v>7</v>
      </c>
    </row>
    <row r="6" ht="25" customHeight="1" spans="1:5">
      <c r="A6" s="15">
        <v>1</v>
      </c>
      <c r="B6" s="15" t="s">
        <v>8</v>
      </c>
      <c r="C6" s="15" t="s">
        <v>9</v>
      </c>
      <c r="D6" s="15" t="s">
        <v>10</v>
      </c>
      <c r="E6" s="16">
        <v>38039</v>
      </c>
    </row>
    <row r="7" ht="25" customHeight="1" spans="1:5">
      <c r="A7" s="15">
        <v>2</v>
      </c>
      <c r="B7" s="15" t="s">
        <v>11</v>
      </c>
      <c r="C7" s="15" t="s">
        <v>9</v>
      </c>
      <c r="D7" s="17" t="s">
        <v>10</v>
      </c>
      <c r="E7" s="16">
        <v>38093</v>
      </c>
    </row>
    <row r="8" ht="25" customHeight="1" spans="1:5">
      <c r="A8" s="15">
        <v>3</v>
      </c>
      <c r="B8" s="17" t="s">
        <v>12</v>
      </c>
      <c r="C8" s="15" t="s">
        <v>9</v>
      </c>
      <c r="D8" s="17" t="s">
        <v>13</v>
      </c>
      <c r="E8" s="18">
        <v>38245</v>
      </c>
    </row>
    <row r="9" ht="25" customHeight="1" spans="1:5">
      <c r="A9" s="15">
        <v>4</v>
      </c>
      <c r="B9" s="17" t="s">
        <v>14</v>
      </c>
      <c r="C9" s="15" t="s">
        <v>9</v>
      </c>
      <c r="D9" s="17" t="s">
        <v>13</v>
      </c>
      <c r="E9" s="18">
        <v>38138</v>
      </c>
    </row>
    <row r="10" ht="25" customHeight="1" spans="1:5">
      <c r="A10" s="15">
        <v>5</v>
      </c>
      <c r="B10" s="17" t="s">
        <v>15</v>
      </c>
      <c r="C10" s="15" t="s">
        <v>9</v>
      </c>
      <c r="D10" s="17" t="s">
        <v>13</v>
      </c>
      <c r="E10" s="18">
        <v>38053</v>
      </c>
    </row>
    <row r="11" ht="25" customHeight="1" spans="1:5">
      <c r="A11" s="15">
        <v>6</v>
      </c>
      <c r="B11" s="15" t="s">
        <v>16</v>
      </c>
      <c r="C11" s="15" t="s">
        <v>9</v>
      </c>
      <c r="D11" s="17" t="s">
        <v>17</v>
      </c>
      <c r="E11" s="16">
        <v>38231</v>
      </c>
    </row>
    <row r="12" ht="25" customHeight="1" spans="1:5">
      <c r="A12" s="15">
        <v>7</v>
      </c>
      <c r="B12" s="15" t="s">
        <v>18</v>
      </c>
      <c r="C12" s="15" t="s">
        <v>9</v>
      </c>
      <c r="D12" s="17" t="s">
        <v>17</v>
      </c>
      <c r="E12" s="16">
        <v>38222</v>
      </c>
    </row>
    <row r="13" ht="25" customHeight="1" spans="1:5">
      <c r="A13" s="15">
        <v>8</v>
      </c>
      <c r="B13" s="15" t="s">
        <v>19</v>
      </c>
      <c r="C13" s="15" t="s">
        <v>9</v>
      </c>
      <c r="D13" s="17" t="s">
        <v>20</v>
      </c>
      <c r="E13" s="16">
        <v>38224</v>
      </c>
    </row>
    <row r="14" ht="25" customHeight="1" spans="1:5">
      <c r="A14" s="15">
        <v>9</v>
      </c>
      <c r="B14" s="15" t="s">
        <v>21</v>
      </c>
      <c r="C14" s="15" t="s">
        <v>9</v>
      </c>
      <c r="D14" s="17" t="s">
        <v>20</v>
      </c>
      <c r="E14" s="16">
        <v>38021</v>
      </c>
    </row>
    <row r="15" ht="25" customHeight="1" spans="1:5">
      <c r="A15" s="15">
        <v>10</v>
      </c>
      <c r="B15" s="19" t="s">
        <v>22</v>
      </c>
      <c r="C15" s="19" t="s">
        <v>9</v>
      </c>
      <c r="D15" s="19" t="s">
        <v>23</v>
      </c>
      <c r="E15" s="20">
        <v>38074</v>
      </c>
    </row>
    <row r="16" ht="25" customHeight="1" spans="1:5">
      <c r="A16" s="15">
        <v>11</v>
      </c>
      <c r="B16" s="19" t="s">
        <v>24</v>
      </c>
      <c r="C16" s="19" t="s">
        <v>9</v>
      </c>
      <c r="D16" s="19" t="s">
        <v>23</v>
      </c>
      <c r="E16" s="20">
        <v>38413</v>
      </c>
    </row>
    <row r="17" ht="25" customHeight="1" spans="1:5">
      <c r="A17" s="15">
        <v>12</v>
      </c>
      <c r="B17" s="19" t="s">
        <v>25</v>
      </c>
      <c r="C17" s="19" t="s">
        <v>9</v>
      </c>
      <c r="D17" s="19" t="s">
        <v>23</v>
      </c>
      <c r="E17" s="20">
        <v>38660</v>
      </c>
    </row>
    <row r="18" ht="25" customHeight="1" spans="1:5">
      <c r="A18" s="15">
        <v>13</v>
      </c>
      <c r="B18" s="17" t="s">
        <v>26</v>
      </c>
      <c r="C18" s="15" t="s">
        <v>9</v>
      </c>
      <c r="D18" s="17" t="s">
        <v>27</v>
      </c>
      <c r="E18" s="20">
        <v>38010</v>
      </c>
    </row>
    <row r="19" ht="25" customHeight="1" spans="1:5">
      <c r="A19" s="15">
        <v>14</v>
      </c>
      <c r="B19" s="19" t="s">
        <v>28</v>
      </c>
      <c r="C19" s="19" t="s">
        <v>9</v>
      </c>
      <c r="D19" s="19" t="s">
        <v>23</v>
      </c>
      <c r="E19" s="20">
        <v>38365</v>
      </c>
    </row>
    <row r="20" ht="25" customHeight="1" spans="1:5">
      <c r="A20" s="15">
        <v>15</v>
      </c>
      <c r="B20" s="19" t="s">
        <v>29</v>
      </c>
      <c r="C20" s="19" t="s">
        <v>9</v>
      </c>
      <c r="D20" s="21" t="s">
        <v>30</v>
      </c>
      <c r="E20" s="20">
        <v>38199</v>
      </c>
    </row>
    <row r="21" ht="25" customHeight="1" spans="1:5">
      <c r="A21" s="15">
        <v>16</v>
      </c>
      <c r="B21" s="19" t="s">
        <v>31</v>
      </c>
      <c r="C21" s="19" t="s">
        <v>9</v>
      </c>
      <c r="D21" s="21" t="s">
        <v>30</v>
      </c>
      <c r="E21" s="20">
        <v>38529</v>
      </c>
    </row>
    <row r="22" ht="25" customHeight="1" spans="1:5">
      <c r="A22" s="15">
        <v>17</v>
      </c>
      <c r="B22" s="15" t="s">
        <v>32</v>
      </c>
      <c r="C22" s="15" t="s">
        <v>9</v>
      </c>
      <c r="D22" s="22" t="s">
        <v>33</v>
      </c>
      <c r="E22" s="20">
        <v>38657</v>
      </c>
    </row>
    <row r="23" ht="25" customHeight="1" spans="1:5">
      <c r="A23" s="15">
        <v>18</v>
      </c>
      <c r="B23" s="15" t="s">
        <v>34</v>
      </c>
      <c r="C23" s="15" t="s">
        <v>9</v>
      </c>
      <c r="D23" s="22" t="s">
        <v>33</v>
      </c>
      <c r="E23" s="20">
        <v>38519</v>
      </c>
    </row>
    <row r="24" ht="25" customHeight="1" spans="1:5">
      <c r="A24" s="15">
        <v>19</v>
      </c>
      <c r="B24" s="17" t="s">
        <v>35</v>
      </c>
      <c r="C24" s="15" t="s">
        <v>9</v>
      </c>
      <c r="D24" s="17" t="s">
        <v>13</v>
      </c>
      <c r="E24" s="20">
        <v>38454</v>
      </c>
    </row>
    <row r="25" ht="25" customHeight="1" spans="1:5">
      <c r="A25" s="15">
        <v>20</v>
      </c>
      <c r="B25" s="17" t="s">
        <v>36</v>
      </c>
      <c r="C25" s="17" t="s">
        <v>9</v>
      </c>
      <c r="D25" s="17" t="s">
        <v>37</v>
      </c>
      <c r="E25" s="20">
        <v>38143</v>
      </c>
    </row>
    <row r="26" ht="25" customHeight="1" spans="1:5">
      <c r="A26" s="15">
        <v>21</v>
      </c>
      <c r="B26" s="23" t="s">
        <v>38</v>
      </c>
      <c r="C26" s="15" t="s">
        <v>9</v>
      </c>
      <c r="D26" s="15" t="s">
        <v>39</v>
      </c>
      <c r="E26" s="24">
        <v>38036</v>
      </c>
    </row>
    <row r="27" ht="25" customHeight="1" spans="1:5">
      <c r="A27" s="15">
        <v>22</v>
      </c>
      <c r="B27" s="17" t="s">
        <v>40</v>
      </c>
      <c r="C27" s="15" t="s">
        <v>41</v>
      </c>
      <c r="D27" s="17" t="s">
        <v>13</v>
      </c>
      <c r="E27" s="18">
        <v>38167</v>
      </c>
    </row>
    <row r="28" ht="25" customHeight="1" spans="1:5">
      <c r="A28" s="15">
        <v>23</v>
      </c>
      <c r="B28" s="17" t="s">
        <v>42</v>
      </c>
      <c r="C28" s="15" t="s">
        <v>41</v>
      </c>
      <c r="D28" s="17" t="s">
        <v>13</v>
      </c>
      <c r="E28" s="18">
        <v>38030</v>
      </c>
    </row>
    <row r="29" ht="25" customHeight="1" spans="1:5">
      <c r="A29" s="15">
        <v>24</v>
      </c>
      <c r="B29" s="15" t="s">
        <v>43</v>
      </c>
      <c r="C29" s="15" t="s">
        <v>41</v>
      </c>
      <c r="D29" s="17" t="s">
        <v>17</v>
      </c>
      <c r="E29" s="16" t="s">
        <v>44</v>
      </c>
    </row>
    <row r="30" ht="25" customHeight="1" spans="1:5">
      <c r="A30" s="15">
        <v>25</v>
      </c>
      <c r="B30" s="15" t="s">
        <v>45</v>
      </c>
      <c r="C30" s="15" t="s">
        <v>41</v>
      </c>
      <c r="D30" s="17" t="s">
        <v>20</v>
      </c>
      <c r="E30" s="16">
        <v>38116</v>
      </c>
    </row>
    <row r="31" ht="25" customHeight="1" spans="1:5">
      <c r="A31" s="15">
        <v>26</v>
      </c>
      <c r="B31" s="15" t="s">
        <v>46</v>
      </c>
      <c r="C31" s="15" t="s">
        <v>41</v>
      </c>
      <c r="D31" s="17" t="s">
        <v>20</v>
      </c>
      <c r="E31" s="16">
        <v>38177</v>
      </c>
    </row>
    <row r="32" ht="25" customHeight="1" spans="1:5">
      <c r="A32" s="15">
        <v>27</v>
      </c>
      <c r="B32" s="15" t="s">
        <v>47</v>
      </c>
      <c r="C32" s="15" t="s">
        <v>41</v>
      </c>
      <c r="D32" s="17" t="s">
        <v>20</v>
      </c>
      <c r="E32" s="16">
        <v>38464</v>
      </c>
    </row>
    <row r="33" ht="25" customHeight="1" spans="1:5">
      <c r="A33" s="15">
        <v>28</v>
      </c>
      <c r="B33" s="19" t="s">
        <v>48</v>
      </c>
      <c r="C33" s="19" t="s">
        <v>41</v>
      </c>
      <c r="D33" s="19" t="s">
        <v>23</v>
      </c>
      <c r="E33" s="20">
        <v>38473</v>
      </c>
    </row>
    <row r="34" ht="25" customHeight="1" spans="1:5">
      <c r="A34" s="15">
        <v>29</v>
      </c>
      <c r="B34" s="19" t="s">
        <v>49</v>
      </c>
      <c r="C34" s="19" t="s">
        <v>41</v>
      </c>
      <c r="D34" s="21" t="s">
        <v>30</v>
      </c>
      <c r="E34" s="20">
        <v>38105</v>
      </c>
    </row>
    <row r="35" ht="25" customHeight="1" spans="1:5">
      <c r="A35" s="15">
        <v>30</v>
      </c>
      <c r="B35" s="19" t="s">
        <v>50</v>
      </c>
      <c r="C35" s="19" t="s">
        <v>41</v>
      </c>
      <c r="D35" s="21" t="s">
        <v>30</v>
      </c>
      <c r="E35" s="20">
        <v>38368</v>
      </c>
    </row>
    <row r="36" ht="25" customHeight="1" spans="1:5">
      <c r="A36" s="15">
        <v>31</v>
      </c>
      <c r="B36" s="19" t="s">
        <v>51</v>
      </c>
      <c r="C36" s="19" t="s">
        <v>41</v>
      </c>
      <c r="D36" s="21" t="s">
        <v>30</v>
      </c>
      <c r="E36" s="20">
        <v>38427</v>
      </c>
    </row>
    <row r="37" ht="25" customHeight="1" spans="1:5">
      <c r="A37" s="25"/>
      <c r="B37" s="26"/>
      <c r="C37" s="26"/>
      <c r="D37" s="27"/>
      <c r="E37" s="28"/>
    </row>
    <row r="38" ht="25" customHeight="1" spans="1:1">
      <c r="A38" s="11" t="s">
        <v>52</v>
      </c>
    </row>
    <row r="39" ht="25" customHeight="1" spans="1:5">
      <c r="A39" s="13" t="s">
        <v>3</v>
      </c>
      <c r="B39" s="13" t="s">
        <v>4</v>
      </c>
      <c r="C39" s="13" t="s">
        <v>5</v>
      </c>
      <c r="D39" s="13" t="s">
        <v>6</v>
      </c>
      <c r="E39" s="14" t="s">
        <v>53</v>
      </c>
    </row>
    <row r="40" ht="25" customHeight="1" spans="1:5">
      <c r="A40" s="15">
        <v>1</v>
      </c>
      <c r="B40" s="15" t="s">
        <v>54</v>
      </c>
      <c r="C40" s="15" t="s">
        <v>9</v>
      </c>
      <c r="D40" s="17" t="s">
        <v>10</v>
      </c>
      <c r="E40" s="16">
        <v>39927</v>
      </c>
    </row>
    <row r="41" ht="25" customHeight="1" spans="1:5">
      <c r="A41" s="15">
        <v>2</v>
      </c>
      <c r="B41" s="15" t="s">
        <v>55</v>
      </c>
      <c r="C41" s="15" t="s">
        <v>9</v>
      </c>
      <c r="D41" s="17" t="s">
        <v>10</v>
      </c>
      <c r="E41" s="16">
        <v>39462</v>
      </c>
    </row>
    <row r="42" ht="25" customHeight="1" spans="1:5">
      <c r="A42" s="15">
        <v>3</v>
      </c>
      <c r="B42" s="15" t="s">
        <v>56</v>
      </c>
      <c r="C42" s="15" t="s">
        <v>9</v>
      </c>
      <c r="D42" s="17" t="s">
        <v>57</v>
      </c>
      <c r="E42" s="16">
        <v>39721</v>
      </c>
    </row>
    <row r="43" ht="25" customHeight="1" spans="1:5">
      <c r="A43" s="15">
        <v>4</v>
      </c>
      <c r="B43" s="15" t="s">
        <v>58</v>
      </c>
      <c r="C43" s="15" t="s">
        <v>9</v>
      </c>
      <c r="D43" s="17" t="s">
        <v>10</v>
      </c>
      <c r="E43" s="16">
        <v>39972</v>
      </c>
    </row>
    <row r="44" ht="25" customHeight="1" spans="1:5">
      <c r="A44" s="15">
        <v>5</v>
      </c>
      <c r="B44" s="15" t="s">
        <v>59</v>
      </c>
      <c r="C44" s="15" t="s">
        <v>9</v>
      </c>
      <c r="D44" s="17" t="s">
        <v>10</v>
      </c>
      <c r="E44" s="16">
        <v>40141</v>
      </c>
    </row>
    <row r="45" ht="25" customHeight="1" spans="1:5">
      <c r="A45" s="15">
        <v>6</v>
      </c>
      <c r="B45" s="15" t="s">
        <v>60</v>
      </c>
      <c r="C45" s="15" t="s">
        <v>9</v>
      </c>
      <c r="D45" s="17" t="s">
        <v>10</v>
      </c>
      <c r="E45" s="16">
        <v>38976</v>
      </c>
    </row>
    <row r="46" ht="25" customHeight="1" spans="1:5">
      <c r="A46" s="15">
        <v>7</v>
      </c>
      <c r="B46" s="15" t="s">
        <v>61</v>
      </c>
      <c r="C46" s="15" t="s">
        <v>9</v>
      </c>
      <c r="D46" s="17" t="s">
        <v>10</v>
      </c>
      <c r="E46" s="16">
        <v>39263</v>
      </c>
    </row>
    <row r="47" ht="25" customHeight="1" spans="1:5">
      <c r="A47" s="15">
        <v>8</v>
      </c>
      <c r="B47" s="15" t="s">
        <v>62</v>
      </c>
      <c r="C47" s="15" t="s">
        <v>9</v>
      </c>
      <c r="D47" s="17" t="s">
        <v>10</v>
      </c>
      <c r="E47" s="16">
        <v>39800</v>
      </c>
    </row>
    <row r="48" ht="25" customHeight="1" spans="1:5">
      <c r="A48" s="15">
        <v>9</v>
      </c>
      <c r="B48" s="15" t="s">
        <v>63</v>
      </c>
      <c r="C48" s="15" t="s">
        <v>9</v>
      </c>
      <c r="D48" s="17" t="s">
        <v>20</v>
      </c>
      <c r="E48" s="16">
        <v>38916</v>
      </c>
    </row>
    <row r="49" ht="25" customHeight="1" spans="1:5">
      <c r="A49" s="15">
        <v>10</v>
      </c>
      <c r="B49" s="17" t="s">
        <v>64</v>
      </c>
      <c r="C49" s="17" t="s">
        <v>9</v>
      </c>
      <c r="D49" s="17" t="s">
        <v>13</v>
      </c>
      <c r="E49" s="18">
        <v>39569</v>
      </c>
    </row>
    <row r="50" ht="25" customHeight="1" spans="1:5">
      <c r="A50" s="15">
        <v>11</v>
      </c>
      <c r="B50" s="17" t="s">
        <v>65</v>
      </c>
      <c r="C50" s="17" t="s">
        <v>9</v>
      </c>
      <c r="D50" s="17" t="s">
        <v>13</v>
      </c>
      <c r="E50" s="18">
        <v>39353</v>
      </c>
    </row>
    <row r="51" ht="25" customHeight="1" spans="1:5">
      <c r="A51" s="15">
        <v>12</v>
      </c>
      <c r="B51" s="15" t="s">
        <v>66</v>
      </c>
      <c r="C51" s="15" t="s">
        <v>9</v>
      </c>
      <c r="D51" s="17" t="s">
        <v>10</v>
      </c>
      <c r="E51" s="16" t="s">
        <v>67</v>
      </c>
    </row>
    <row r="52" ht="25" customHeight="1" spans="1:5">
      <c r="A52" s="15">
        <v>13</v>
      </c>
      <c r="B52" s="15" t="s">
        <v>68</v>
      </c>
      <c r="C52" s="15" t="s">
        <v>9</v>
      </c>
      <c r="D52" s="15" t="s">
        <v>23</v>
      </c>
      <c r="E52" s="16">
        <v>38777</v>
      </c>
    </row>
    <row r="53" ht="25" customHeight="1" spans="1:5">
      <c r="A53" s="15">
        <v>14</v>
      </c>
      <c r="B53" s="15" t="s">
        <v>69</v>
      </c>
      <c r="C53" s="15" t="s">
        <v>9</v>
      </c>
      <c r="D53" s="15" t="s">
        <v>23</v>
      </c>
      <c r="E53" s="16">
        <v>39029</v>
      </c>
    </row>
    <row r="54" ht="25" customHeight="1" spans="1:5">
      <c r="A54" s="15">
        <v>15</v>
      </c>
      <c r="B54" s="15" t="s">
        <v>70</v>
      </c>
      <c r="C54" s="15" t="s">
        <v>9</v>
      </c>
      <c r="D54" s="15" t="s">
        <v>23</v>
      </c>
      <c r="E54" s="16">
        <v>38907</v>
      </c>
    </row>
    <row r="55" ht="25" customHeight="1" spans="1:5">
      <c r="A55" s="15">
        <v>16</v>
      </c>
      <c r="B55" s="15" t="s">
        <v>71</v>
      </c>
      <c r="C55" s="15" t="s">
        <v>9</v>
      </c>
      <c r="D55" s="15" t="s">
        <v>23</v>
      </c>
      <c r="E55" s="16">
        <v>38748</v>
      </c>
    </row>
    <row r="56" ht="25" customHeight="1" spans="1:5">
      <c r="A56" s="15">
        <v>17</v>
      </c>
      <c r="B56" s="15" t="s">
        <v>72</v>
      </c>
      <c r="C56" s="15" t="s">
        <v>9</v>
      </c>
      <c r="D56" s="17" t="s">
        <v>73</v>
      </c>
      <c r="E56" s="16">
        <v>39182</v>
      </c>
    </row>
    <row r="57" ht="25" customHeight="1" spans="1:5">
      <c r="A57" s="15">
        <v>18</v>
      </c>
      <c r="B57" s="15" t="s">
        <v>74</v>
      </c>
      <c r="C57" s="15" t="s">
        <v>9</v>
      </c>
      <c r="D57" s="17" t="s">
        <v>30</v>
      </c>
      <c r="E57" s="16">
        <v>38739</v>
      </c>
    </row>
    <row r="58" ht="25" customHeight="1" spans="1:5">
      <c r="A58" s="23">
        <v>19</v>
      </c>
      <c r="B58" s="15" t="s">
        <v>75</v>
      </c>
      <c r="C58" s="23" t="s">
        <v>9</v>
      </c>
      <c r="D58" s="29" t="s">
        <v>76</v>
      </c>
      <c r="E58" s="16">
        <v>38869</v>
      </c>
    </row>
    <row r="59" ht="25" customHeight="1" spans="1:5">
      <c r="A59" s="23">
        <v>20</v>
      </c>
      <c r="B59" s="15" t="s">
        <v>77</v>
      </c>
      <c r="C59" s="23" t="s">
        <v>9</v>
      </c>
      <c r="D59" s="29" t="s">
        <v>76</v>
      </c>
      <c r="E59" s="16">
        <v>38981</v>
      </c>
    </row>
    <row r="60" ht="25" customHeight="1" spans="1:5">
      <c r="A60" s="23">
        <v>21</v>
      </c>
      <c r="B60" s="15" t="s">
        <v>78</v>
      </c>
      <c r="C60" s="23" t="s">
        <v>9</v>
      </c>
      <c r="D60" s="29" t="s">
        <v>76</v>
      </c>
      <c r="E60" s="16">
        <v>39070</v>
      </c>
    </row>
    <row r="61" ht="25" customHeight="1" spans="1:5">
      <c r="A61" s="15">
        <v>22</v>
      </c>
      <c r="B61" s="15" t="s">
        <v>79</v>
      </c>
      <c r="C61" s="15" t="s">
        <v>9</v>
      </c>
      <c r="D61" s="15" t="s">
        <v>10</v>
      </c>
      <c r="E61" s="16">
        <v>39976</v>
      </c>
    </row>
    <row r="62" ht="25" customHeight="1" spans="1:5">
      <c r="A62" s="15">
        <v>23</v>
      </c>
      <c r="B62" s="23" t="s">
        <v>80</v>
      </c>
      <c r="C62" s="15" t="s">
        <v>9</v>
      </c>
      <c r="D62" s="15" t="s">
        <v>39</v>
      </c>
      <c r="E62" s="16">
        <v>39686</v>
      </c>
    </row>
    <row r="63" ht="25" customHeight="1" spans="1:5">
      <c r="A63" s="15">
        <v>24</v>
      </c>
      <c r="B63" s="17" t="s">
        <v>81</v>
      </c>
      <c r="C63" s="17" t="s">
        <v>9</v>
      </c>
      <c r="D63" s="17" t="s">
        <v>13</v>
      </c>
      <c r="E63" s="16">
        <v>39107</v>
      </c>
    </row>
    <row r="64" ht="25" customHeight="1" spans="1:5">
      <c r="A64" s="15">
        <v>25</v>
      </c>
      <c r="B64" s="30" t="s">
        <v>82</v>
      </c>
      <c r="C64" s="30" t="s">
        <v>9</v>
      </c>
      <c r="D64" s="17" t="s">
        <v>83</v>
      </c>
      <c r="E64" s="16">
        <v>39814</v>
      </c>
    </row>
    <row r="65" ht="25" customHeight="1" spans="1:5">
      <c r="A65" s="15">
        <v>26</v>
      </c>
      <c r="B65" s="30" t="s">
        <v>84</v>
      </c>
      <c r="C65" s="30" t="s">
        <v>9</v>
      </c>
      <c r="D65" s="17" t="s">
        <v>85</v>
      </c>
      <c r="E65" s="18">
        <v>38944</v>
      </c>
    </row>
    <row r="66" ht="25" customHeight="1" spans="1:5">
      <c r="A66" s="15">
        <v>27</v>
      </c>
      <c r="B66" s="23" t="s">
        <v>86</v>
      </c>
      <c r="C66" s="23" t="s">
        <v>41</v>
      </c>
      <c r="D66" s="29" t="s">
        <v>10</v>
      </c>
      <c r="E66" s="16">
        <v>39728</v>
      </c>
    </row>
    <row r="67" ht="25" customHeight="1" spans="1:5">
      <c r="A67" s="15">
        <v>28</v>
      </c>
      <c r="B67" s="15" t="s">
        <v>87</v>
      </c>
      <c r="C67" s="15" t="s">
        <v>41</v>
      </c>
      <c r="D67" s="17" t="s">
        <v>10</v>
      </c>
      <c r="E67" s="16">
        <v>39975</v>
      </c>
    </row>
    <row r="68" ht="25" customHeight="1" spans="1:5">
      <c r="A68" s="15">
        <v>29</v>
      </c>
      <c r="B68" s="15" t="s">
        <v>88</v>
      </c>
      <c r="C68" s="15" t="s">
        <v>41</v>
      </c>
      <c r="D68" s="17" t="s">
        <v>89</v>
      </c>
      <c r="E68" s="16">
        <v>39178</v>
      </c>
    </row>
    <row r="69" ht="25" customHeight="1" spans="1:5">
      <c r="A69" s="15">
        <v>30</v>
      </c>
      <c r="B69" s="15" t="s">
        <v>90</v>
      </c>
      <c r="C69" s="15" t="s">
        <v>41</v>
      </c>
      <c r="D69" s="17" t="s">
        <v>89</v>
      </c>
      <c r="E69" s="16">
        <v>38741</v>
      </c>
    </row>
    <row r="70" ht="25" customHeight="1" spans="1:5">
      <c r="A70" s="15">
        <v>31</v>
      </c>
      <c r="B70" s="17" t="s">
        <v>91</v>
      </c>
      <c r="C70" s="17" t="s">
        <v>41</v>
      </c>
      <c r="D70" s="17" t="s">
        <v>13</v>
      </c>
      <c r="E70" s="18">
        <v>39706</v>
      </c>
    </row>
    <row r="71" ht="25" customHeight="1" spans="1:5">
      <c r="A71" s="15">
        <v>32</v>
      </c>
      <c r="B71" s="17" t="s">
        <v>92</v>
      </c>
      <c r="C71" s="15" t="s">
        <v>41</v>
      </c>
      <c r="D71" s="17" t="s">
        <v>27</v>
      </c>
      <c r="E71" s="16">
        <v>40050</v>
      </c>
    </row>
    <row r="72" ht="25" customHeight="1" spans="1:5">
      <c r="A72" s="15">
        <v>33</v>
      </c>
      <c r="B72" s="15" t="s">
        <v>93</v>
      </c>
      <c r="C72" s="15" t="s">
        <v>41</v>
      </c>
      <c r="D72" s="17" t="s">
        <v>10</v>
      </c>
      <c r="E72" s="31" t="s">
        <v>94</v>
      </c>
    </row>
    <row r="73" ht="25" customHeight="1" spans="1:5">
      <c r="A73" s="15">
        <v>34</v>
      </c>
      <c r="B73" s="15" t="s">
        <v>95</v>
      </c>
      <c r="C73" s="15" t="s">
        <v>41</v>
      </c>
      <c r="D73" s="17" t="s">
        <v>10</v>
      </c>
      <c r="E73" s="16">
        <v>39971</v>
      </c>
    </row>
    <row r="74" ht="25" customHeight="1" spans="1:5">
      <c r="A74" s="15">
        <v>35</v>
      </c>
      <c r="B74" s="15" t="s">
        <v>96</v>
      </c>
      <c r="C74" s="15" t="s">
        <v>41</v>
      </c>
      <c r="D74" s="15" t="s">
        <v>23</v>
      </c>
      <c r="E74" s="16">
        <v>39325</v>
      </c>
    </row>
    <row r="75" ht="25" customHeight="1" spans="1:5">
      <c r="A75" s="15">
        <v>36</v>
      </c>
      <c r="B75" s="15" t="s">
        <v>97</v>
      </c>
      <c r="C75" s="15" t="s">
        <v>41</v>
      </c>
      <c r="D75" s="15" t="s">
        <v>23</v>
      </c>
      <c r="E75" s="16" t="s">
        <v>98</v>
      </c>
    </row>
    <row r="76" ht="25" customHeight="1" spans="1:5">
      <c r="A76" s="15">
        <v>37</v>
      </c>
      <c r="B76" s="15" t="s">
        <v>99</v>
      </c>
      <c r="C76" s="15" t="s">
        <v>41</v>
      </c>
      <c r="D76" s="15" t="s">
        <v>23</v>
      </c>
      <c r="E76" s="16">
        <v>39907</v>
      </c>
    </row>
    <row r="77" ht="25" customHeight="1" spans="1:5">
      <c r="A77" s="15">
        <v>38</v>
      </c>
      <c r="B77" s="15" t="s">
        <v>100</v>
      </c>
      <c r="C77" s="15" t="s">
        <v>41</v>
      </c>
      <c r="D77" s="17" t="s">
        <v>30</v>
      </c>
      <c r="E77" s="16">
        <v>38726</v>
      </c>
    </row>
    <row r="78" ht="25" customHeight="1" spans="1:5">
      <c r="A78" s="15">
        <v>39</v>
      </c>
      <c r="B78" s="15" t="s">
        <v>101</v>
      </c>
      <c r="C78" s="15" t="s">
        <v>41</v>
      </c>
      <c r="D78" s="17" t="s">
        <v>10</v>
      </c>
      <c r="E78" s="18">
        <v>39384</v>
      </c>
    </row>
    <row r="79" ht="25" customHeight="1" spans="1:5">
      <c r="A79" s="15">
        <v>40</v>
      </c>
      <c r="B79" s="17" t="s">
        <v>102</v>
      </c>
      <c r="C79" s="17" t="s">
        <v>41</v>
      </c>
      <c r="D79" s="17" t="s">
        <v>13</v>
      </c>
      <c r="E79" s="18">
        <v>39776</v>
      </c>
    </row>
    <row r="80" ht="25" customHeight="1" spans="1:5">
      <c r="A80" s="15">
        <v>41</v>
      </c>
      <c r="B80" s="30" t="s">
        <v>103</v>
      </c>
      <c r="C80" s="30" t="s">
        <v>41</v>
      </c>
      <c r="D80" s="30" t="s">
        <v>33</v>
      </c>
      <c r="E80" s="18">
        <v>39518</v>
      </c>
    </row>
    <row r="81" ht="25" customHeight="1" spans="1:5">
      <c r="A81" s="15">
        <v>42</v>
      </c>
      <c r="B81" s="30" t="s">
        <v>104</v>
      </c>
      <c r="C81" s="30" t="s">
        <v>41</v>
      </c>
      <c r="D81" s="30" t="s">
        <v>10</v>
      </c>
      <c r="E81" s="18">
        <v>39228</v>
      </c>
    </row>
    <row r="82" ht="25" customHeight="1" spans="1:5">
      <c r="A82" s="15">
        <v>43</v>
      </c>
      <c r="B82" s="17" t="s">
        <v>105</v>
      </c>
      <c r="C82" s="17" t="s">
        <v>41</v>
      </c>
      <c r="D82" s="17" t="s">
        <v>83</v>
      </c>
      <c r="E82" s="18">
        <v>39814</v>
      </c>
    </row>
    <row r="83" ht="25" customHeight="1" spans="1:5">
      <c r="A83" s="15">
        <v>44</v>
      </c>
      <c r="B83" s="17" t="s">
        <v>106</v>
      </c>
      <c r="C83" s="17" t="s">
        <v>41</v>
      </c>
      <c r="D83" s="17" t="s">
        <v>83</v>
      </c>
      <c r="E83" s="18">
        <v>39448</v>
      </c>
    </row>
    <row r="84" ht="25" customHeight="1" spans="1:5">
      <c r="A84" s="25"/>
      <c r="B84" s="5"/>
      <c r="C84" s="5"/>
      <c r="D84" s="5"/>
      <c r="E84" s="32"/>
    </row>
    <row r="85" ht="25" customHeight="1" spans="1:1">
      <c r="A85" s="11" t="s">
        <v>107</v>
      </c>
    </row>
    <row r="86" ht="25" customHeight="1" spans="1:5">
      <c r="A86" s="33" t="s">
        <v>3</v>
      </c>
      <c r="B86" s="33" t="s">
        <v>4</v>
      </c>
      <c r="C86" s="33" t="s">
        <v>5</v>
      </c>
      <c r="D86" s="34" t="s">
        <v>6</v>
      </c>
      <c r="E86" s="34" t="s">
        <v>53</v>
      </c>
    </row>
    <row r="87" ht="25" customHeight="1" spans="1:5">
      <c r="A87" s="15">
        <v>1</v>
      </c>
      <c r="B87" s="15" t="s">
        <v>108</v>
      </c>
      <c r="C87" s="15" t="s">
        <v>9</v>
      </c>
      <c r="D87" s="17" t="s">
        <v>109</v>
      </c>
      <c r="E87" s="16">
        <v>38033</v>
      </c>
    </row>
    <row r="88" ht="25" customHeight="1" spans="1:5">
      <c r="A88" s="15">
        <v>2</v>
      </c>
      <c r="B88" s="15" t="s">
        <v>110</v>
      </c>
      <c r="C88" s="15" t="s">
        <v>9</v>
      </c>
      <c r="D88" s="17" t="s">
        <v>111</v>
      </c>
      <c r="E88" s="16">
        <v>38519</v>
      </c>
    </row>
    <row r="89" ht="25" customHeight="1" spans="1:5">
      <c r="A89" s="15">
        <v>3</v>
      </c>
      <c r="B89" s="15" t="s">
        <v>112</v>
      </c>
      <c r="C89" s="15" t="s">
        <v>9</v>
      </c>
      <c r="D89" s="17" t="s">
        <v>113</v>
      </c>
      <c r="E89" s="16">
        <v>38548</v>
      </c>
    </row>
    <row r="90" ht="25" customHeight="1" spans="1:5">
      <c r="A90" s="15">
        <v>4</v>
      </c>
      <c r="B90" s="15" t="s">
        <v>114</v>
      </c>
      <c r="C90" s="15" t="s">
        <v>9</v>
      </c>
      <c r="D90" s="17" t="s">
        <v>113</v>
      </c>
      <c r="E90" s="16">
        <v>38448</v>
      </c>
    </row>
    <row r="91" ht="25" customHeight="1" spans="1:5">
      <c r="A91" s="15">
        <v>5</v>
      </c>
      <c r="B91" s="15" t="s">
        <v>115</v>
      </c>
      <c r="C91" s="15" t="s">
        <v>9</v>
      </c>
      <c r="D91" s="17" t="s">
        <v>10</v>
      </c>
      <c r="E91" s="16">
        <v>38276</v>
      </c>
    </row>
    <row r="92" ht="25" customHeight="1" spans="1:5">
      <c r="A92" s="15">
        <v>6</v>
      </c>
      <c r="B92" s="15" t="s">
        <v>116</v>
      </c>
      <c r="C92" s="15" t="s">
        <v>9</v>
      </c>
      <c r="D92" s="35" t="s">
        <v>13</v>
      </c>
      <c r="E92" s="16">
        <v>38157</v>
      </c>
    </row>
    <row r="93" ht="25" customHeight="1" spans="1:5">
      <c r="A93" s="15">
        <v>7</v>
      </c>
      <c r="B93" s="15" t="s">
        <v>117</v>
      </c>
      <c r="C93" s="15" t="s">
        <v>9</v>
      </c>
      <c r="D93" s="35" t="s">
        <v>13</v>
      </c>
      <c r="E93" s="16">
        <v>38706</v>
      </c>
    </row>
    <row r="94" ht="25" customHeight="1" spans="1:5">
      <c r="A94" s="15">
        <v>8</v>
      </c>
      <c r="B94" s="15" t="s">
        <v>118</v>
      </c>
      <c r="C94" s="15" t="s">
        <v>9</v>
      </c>
      <c r="D94" s="35" t="s">
        <v>13</v>
      </c>
      <c r="E94" s="16">
        <v>38376</v>
      </c>
    </row>
    <row r="95" ht="25" customHeight="1" spans="1:5">
      <c r="A95" s="15">
        <v>9</v>
      </c>
      <c r="B95" s="15" t="s">
        <v>119</v>
      </c>
      <c r="C95" s="15" t="s">
        <v>9</v>
      </c>
      <c r="D95" s="17" t="s">
        <v>13</v>
      </c>
      <c r="E95" s="16">
        <v>38706</v>
      </c>
    </row>
    <row r="96" ht="25" customHeight="1" spans="1:5">
      <c r="A96" s="15">
        <v>10</v>
      </c>
      <c r="B96" s="15" t="s">
        <v>120</v>
      </c>
      <c r="C96" s="15" t="s">
        <v>9</v>
      </c>
      <c r="D96" s="35" t="s">
        <v>121</v>
      </c>
      <c r="E96" s="16">
        <v>38193</v>
      </c>
    </row>
    <row r="97" ht="25" customHeight="1" spans="1:5">
      <c r="A97" s="15">
        <v>11</v>
      </c>
      <c r="B97" s="15" t="s">
        <v>122</v>
      </c>
      <c r="C97" s="15" t="s">
        <v>9</v>
      </c>
      <c r="D97" s="17" t="s">
        <v>20</v>
      </c>
      <c r="E97" s="16">
        <v>38086</v>
      </c>
    </row>
    <row r="98" ht="25" customHeight="1" spans="1:5">
      <c r="A98" s="15">
        <v>12</v>
      </c>
      <c r="B98" s="15" t="s">
        <v>123</v>
      </c>
      <c r="C98" s="15" t="s">
        <v>9</v>
      </c>
      <c r="D98" s="17" t="s">
        <v>20</v>
      </c>
      <c r="E98" s="16">
        <v>38089</v>
      </c>
    </row>
    <row r="99" ht="25" customHeight="1" spans="1:5">
      <c r="A99" s="15">
        <v>13</v>
      </c>
      <c r="B99" s="15" t="s">
        <v>124</v>
      </c>
      <c r="C99" s="15" t="s">
        <v>9</v>
      </c>
      <c r="D99" s="17" t="s">
        <v>20</v>
      </c>
      <c r="E99" s="16">
        <v>38075</v>
      </c>
    </row>
    <row r="100" ht="25" customHeight="1" spans="1:5">
      <c r="A100" s="15">
        <v>14</v>
      </c>
      <c r="B100" s="19" t="s">
        <v>125</v>
      </c>
      <c r="C100" s="19" t="s">
        <v>9</v>
      </c>
      <c r="D100" s="36" t="s">
        <v>23</v>
      </c>
      <c r="E100" s="16">
        <v>38308</v>
      </c>
    </row>
    <row r="101" ht="25" customHeight="1" spans="1:5">
      <c r="A101" s="15">
        <v>15</v>
      </c>
      <c r="B101" s="19" t="s">
        <v>126</v>
      </c>
      <c r="C101" s="19" t="s">
        <v>9</v>
      </c>
      <c r="D101" s="36" t="s">
        <v>23</v>
      </c>
      <c r="E101" s="16">
        <v>38366</v>
      </c>
    </row>
    <row r="102" ht="25" customHeight="1" spans="1:5">
      <c r="A102" s="15">
        <v>16</v>
      </c>
      <c r="B102" s="19" t="s">
        <v>127</v>
      </c>
      <c r="C102" s="19" t="s">
        <v>9</v>
      </c>
      <c r="D102" s="36" t="s">
        <v>23</v>
      </c>
      <c r="E102" s="16">
        <v>38477</v>
      </c>
    </row>
    <row r="103" ht="25" customHeight="1" spans="1:5">
      <c r="A103" s="15">
        <v>17</v>
      </c>
      <c r="B103" s="19" t="s">
        <v>128</v>
      </c>
      <c r="C103" s="19" t="s">
        <v>9</v>
      </c>
      <c r="D103" s="36" t="s">
        <v>23</v>
      </c>
      <c r="E103" s="16">
        <v>38106</v>
      </c>
    </row>
    <row r="104" ht="25" customHeight="1" spans="1:5">
      <c r="A104" s="15">
        <v>18</v>
      </c>
      <c r="B104" s="19" t="s">
        <v>129</v>
      </c>
      <c r="C104" s="19" t="s">
        <v>9</v>
      </c>
      <c r="D104" s="21" t="s">
        <v>30</v>
      </c>
      <c r="E104" s="16">
        <v>38655</v>
      </c>
    </row>
    <row r="105" ht="25" customHeight="1" spans="1:5">
      <c r="A105" s="15">
        <v>19</v>
      </c>
      <c r="B105" s="19" t="s">
        <v>130</v>
      </c>
      <c r="C105" s="19" t="s">
        <v>9</v>
      </c>
      <c r="D105" s="21" t="s">
        <v>30</v>
      </c>
      <c r="E105" s="16">
        <v>38278</v>
      </c>
    </row>
    <row r="106" ht="25" customHeight="1" spans="1:5">
      <c r="A106" s="15">
        <v>20</v>
      </c>
      <c r="B106" s="19" t="s">
        <v>131</v>
      </c>
      <c r="C106" s="19" t="s">
        <v>9</v>
      </c>
      <c r="D106" s="21" t="s">
        <v>30</v>
      </c>
      <c r="E106" s="16">
        <v>38498</v>
      </c>
    </row>
    <row r="107" ht="25" customHeight="1" spans="1:5">
      <c r="A107" s="15">
        <v>21</v>
      </c>
      <c r="B107" s="15" t="s">
        <v>132</v>
      </c>
      <c r="C107" s="15" t="s">
        <v>9</v>
      </c>
      <c r="D107" s="17" t="s">
        <v>133</v>
      </c>
      <c r="E107" s="16">
        <v>38120</v>
      </c>
    </row>
    <row r="108" ht="25" customHeight="1" spans="1:5">
      <c r="A108" s="15">
        <v>22</v>
      </c>
      <c r="B108" s="15" t="s">
        <v>134</v>
      </c>
      <c r="C108" s="15" t="s">
        <v>9</v>
      </c>
      <c r="D108" s="17" t="s">
        <v>133</v>
      </c>
      <c r="E108" s="16">
        <v>38093</v>
      </c>
    </row>
    <row r="109" ht="25" customHeight="1" spans="1:5">
      <c r="A109" s="15">
        <v>23</v>
      </c>
      <c r="B109" s="15" t="s">
        <v>135</v>
      </c>
      <c r="C109" s="15" t="s">
        <v>9</v>
      </c>
      <c r="D109" s="17" t="s">
        <v>133</v>
      </c>
      <c r="E109" s="16">
        <v>38272</v>
      </c>
    </row>
    <row r="110" ht="25" customHeight="1" spans="1:5">
      <c r="A110" s="15">
        <v>24</v>
      </c>
      <c r="B110" s="15" t="s">
        <v>136</v>
      </c>
      <c r="C110" s="15" t="s">
        <v>9</v>
      </c>
      <c r="D110" s="17" t="s">
        <v>133</v>
      </c>
      <c r="E110" s="16">
        <v>38666</v>
      </c>
    </row>
    <row r="111" ht="25" customHeight="1" spans="1:5">
      <c r="A111" s="15">
        <v>25</v>
      </c>
      <c r="B111" s="17" t="s">
        <v>137</v>
      </c>
      <c r="C111" s="17" t="s">
        <v>9</v>
      </c>
      <c r="D111" s="17" t="s">
        <v>10</v>
      </c>
      <c r="E111" s="16">
        <v>38250</v>
      </c>
    </row>
    <row r="112" ht="25" customHeight="1" spans="1:5">
      <c r="A112" s="15">
        <v>26</v>
      </c>
      <c r="B112" s="17" t="s">
        <v>138</v>
      </c>
      <c r="C112" s="17" t="s">
        <v>9</v>
      </c>
      <c r="D112" s="17" t="s">
        <v>10</v>
      </c>
      <c r="E112" s="16">
        <v>38651</v>
      </c>
    </row>
    <row r="113" ht="25" customHeight="1" spans="1:5">
      <c r="A113" s="15">
        <v>27</v>
      </c>
      <c r="B113" s="17" t="s">
        <v>139</v>
      </c>
      <c r="C113" s="17" t="s">
        <v>9</v>
      </c>
      <c r="D113" s="35" t="s">
        <v>13</v>
      </c>
      <c r="E113" s="16">
        <v>38706</v>
      </c>
    </row>
    <row r="114" ht="25" customHeight="1" spans="1:5">
      <c r="A114" s="15">
        <v>28</v>
      </c>
      <c r="B114" s="15" t="s">
        <v>140</v>
      </c>
      <c r="C114" s="15" t="s">
        <v>41</v>
      </c>
      <c r="D114" s="17" t="s">
        <v>113</v>
      </c>
      <c r="E114" s="16">
        <v>38214</v>
      </c>
    </row>
    <row r="115" ht="25" customHeight="1" spans="1:5">
      <c r="A115" s="15">
        <v>29</v>
      </c>
      <c r="B115" s="15" t="s">
        <v>141</v>
      </c>
      <c r="C115" s="15" t="s">
        <v>41</v>
      </c>
      <c r="D115" s="35" t="s">
        <v>13</v>
      </c>
      <c r="E115" s="16">
        <v>38705</v>
      </c>
    </row>
    <row r="116" ht="25" customHeight="1" spans="1:5">
      <c r="A116" s="15">
        <v>30</v>
      </c>
      <c r="B116" s="15" t="s">
        <v>142</v>
      </c>
      <c r="C116" s="15" t="s">
        <v>41</v>
      </c>
      <c r="D116" s="35" t="s">
        <v>13</v>
      </c>
      <c r="E116" s="16">
        <v>38229</v>
      </c>
    </row>
    <row r="117" ht="25" customHeight="1" spans="1:5">
      <c r="A117" s="15">
        <v>31</v>
      </c>
      <c r="B117" s="15" t="s">
        <v>143</v>
      </c>
      <c r="C117" s="15" t="s">
        <v>41</v>
      </c>
      <c r="D117" s="35" t="s">
        <v>13</v>
      </c>
      <c r="E117" s="16">
        <v>38250</v>
      </c>
    </row>
    <row r="118" ht="25" customHeight="1" spans="1:5">
      <c r="A118" s="15">
        <v>32</v>
      </c>
      <c r="B118" s="15" t="s">
        <v>144</v>
      </c>
      <c r="C118" s="15" t="s">
        <v>41</v>
      </c>
      <c r="D118" s="35" t="s">
        <v>13</v>
      </c>
      <c r="E118" s="16">
        <v>38344</v>
      </c>
    </row>
    <row r="119" ht="25" customHeight="1" spans="1:5">
      <c r="A119" s="15">
        <v>33</v>
      </c>
      <c r="B119" s="15" t="s">
        <v>145</v>
      </c>
      <c r="C119" s="15" t="s">
        <v>41</v>
      </c>
      <c r="D119" s="17" t="s">
        <v>20</v>
      </c>
      <c r="E119" s="16">
        <v>38054</v>
      </c>
    </row>
    <row r="120" ht="25" customHeight="1" spans="1:5">
      <c r="A120" s="15">
        <v>34</v>
      </c>
      <c r="B120" s="37" t="s">
        <v>146</v>
      </c>
      <c r="C120" s="37" t="s">
        <v>41</v>
      </c>
      <c r="D120" s="17" t="s">
        <v>147</v>
      </c>
      <c r="E120" s="16">
        <v>38027</v>
      </c>
    </row>
    <row r="121" ht="25" customHeight="1" spans="1:5">
      <c r="A121" s="15">
        <v>35</v>
      </c>
      <c r="B121" s="19" t="s">
        <v>148</v>
      </c>
      <c r="C121" s="19" t="s">
        <v>41</v>
      </c>
      <c r="D121" s="36" t="s">
        <v>23</v>
      </c>
      <c r="E121" s="16">
        <v>38477</v>
      </c>
    </row>
    <row r="122" ht="25" customHeight="1" spans="1:5">
      <c r="A122" s="15">
        <v>36</v>
      </c>
      <c r="B122" s="19" t="s">
        <v>149</v>
      </c>
      <c r="C122" s="19" t="s">
        <v>41</v>
      </c>
      <c r="D122" s="36" t="s">
        <v>23</v>
      </c>
      <c r="E122" s="16">
        <v>38574</v>
      </c>
    </row>
    <row r="123" ht="25" customHeight="1" spans="1:5">
      <c r="A123" s="15">
        <v>37</v>
      </c>
      <c r="B123" s="15" t="s">
        <v>150</v>
      </c>
      <c r="C123" s="15" t="s">
        <v>41</v>
      </c>
      <c r="D123" s="17" t="s">
        <v>10</v>
      </c>
      <c r="E123" s="16">
        <v>38676</v>
      </c>
    </row>
    <row r="124" ht="25" customHeight="1" spans="1:5">
      <c r="A124" s="15">
        <v>38</v>
      </c>
      <c r="B124" s="19" t="s">
        <v>151</v>
      </c>
      <c r="C124" s="19" t="s">
        <v>41</v>
      </c>
      <c r="D124" s="21" t="s">
        <v>30</v>
      </c>
      <c r="E124" s="16">
        <v>38700</v>
      </c>
    </row>
    <row r="125" ht="25" customHeight="1" spans="1:5">
      <c r="A125" s="15">
        <v>39</v>
      </c>
      <c r="B125" s="19" t="s">
        <v>152</v>
      </c>
      <c r="C125" s="19" t="s">
        <v>41</v>
      </c>
      <c r="D125" s="21" t="s">
        <v>30</v>
      </c>
      <c r="E125" s="16">
        <v>38195</v>
      </c>
    </row>
    <row r="126" ht="25" customHeight="1" spans="1:5">
      <c r="A126" s="15">
        <v>40</v>
      </c>
      <c r="B126" s="15" t="s">
        <v>153</v>
      </c>
      <c r="C126" s="15" t="s">
        <v>41</v>
      </c>
      <c r="D126" s="17" t="s">
        <v>133</v>
      </c>
      <c r="E126" s="16">
        <v>38058</v>
      </c>
    </row>
    <row r="127" ht="25" customHeight="1" spans="1:5">
      <c r="A127" s="15">
        <v>41</v>
      </c>
      <c r="B127" s="23" t="s">
        <v>154</v>
      </c>
      <c r="C127" s="23" t="s">
        <v>41</v>
      </c>
      <c r="D127" s="17" t="s">
        <v>133</v>
      </c>
      <c r="E127" s="16">
        <v>38324</v>
      </c>
    </row>
    <row r="128" ht="25" customHeight="1" spans="1:5">
      <c r="A128" s="15">
        <v>42</v>
      </c>
      <c r="B128" s="23" t="s">
        <v>155</v>
      </c>
      <c r="C128" s="23" t="s">
        <v>41</v>
      </c>
      <c r="D128" s="17" t="s">
        <v>10</v>
      </c>
      <c r="E128" s="16">
        <v>38517</v>
      </c>
    </row>
    <row r="129" ht="25" customHeight="1" spans="1:5">
      <c r="A129" s="25"/>
      <c r="B129" s="38"/>
      <c r="C129" s="38"/>
      <c r="D129" s="5"/>
      <c r="E129" s="39"/>
    </row>
    <row r="130" ht="25" customHeight="1" spans="1:1">
      <c r="A130" s="11" t="s">
        <v>156</v>
      </c>
    </row>
    <row r="131" ht="25" customHeight="1" spans="1:5">
      <c r="A131" s="33" t="s">
        <v>3</v>
      </c>
      <c r="B131" s="33" t="s">
        <v>4</v>
      </c>
      <c r="C131" s="33" t="s">
        <v>5</v>
      </c>
      <c r="D131" s="33" t="s">
        <v>6</v>
      </c>
      <c r="E131" s="34" t="s">
        <v>53</v>
      </c>
    </row>
    <row r="132" ht="25" customHeight="1" spans="1:5">
      <c r="A132" s="15">
        <v>1</v>
      </c>
      <c r="B132" s="15" t="s">
        <v>157</v>
      </c>
      <c r="C132" s="15" t="s">
        <v>9</v>
      </c>
      <c r="D132" s="17" t="s">
        <v>10</v>
      </c>
      <c r="E132" s="16">
        <v>39363</v>
      </c>
    </row>
    <row r="133" ht="25" customHeight="1" spans="1:5">
      <c r="A133" s="15">
        <v>2</v>
      </c>
      <c r="B133" s="15" t="s">
        <v>158</v>
      </c>
      <c r="C133" s="15" t="s">
        <v>9</v>
      </c>
      <c r="D133" s="17" t="s">
        <v>159</v>
      </c>
      <c r="E133" s="16">
        <v>39879</v>
      </c>
    </row>
    <row r="134" ht="25" customHeight="1" spans="1:5">
      <c r="A134" s="15">
        <v>3</v>
      </c>
      <c r="B134" s="15" t="s">
        <v>160</v>
      </c>
      <c r="C134" s="15" t="s">
        <v>9</v>
      </c>
      <c r="D134" s="17" t="s">
        <v>10</v>
      </c>
      <c r="E134" s="16">
        <v>39280</v>
      </c>
    </row>
    <row r="135" ht="25" customHeight="1" spans="1:5">
      <c r="A135" s="15">
        <v>4</v>
      </c>
      <c r="B135" s="15" t="s">
        <v>161</v>
      </c>
      <c r="C135" s="15" t="s">
        <v>9</v>
      </c>
      <c r="D135" s="17" t="s">
        <v>10</v>
      </c>
      <c r="E135" s="16">
        <v>39554</v>
      </c>
    </row>
    <row r="136" ht="25" customHeight="1" spans="1:5">
      <c r="A136" s="15">
        <v>5</v>
      </c>
      <c r="B136" s="15" t="s">
        <v>162</v>
      </c>
      <c r="C136" s="15" t="s">
        <v>9</v>
      </c>
      <c r="D136" s="15" t="s">
        <v>10</v>
      </c>
      <c r="E136" s="16">
        <v>39205</v>
      </c>
    </row>
    <row r="137" ht="25" customHeight="1" spans="1:5">
      <c r="A137" s="15">
        <v>6</v>
      </c>
      <c r="B137" s="15" t="s">
        <v>163</v>
      </c>
      <c r="C137" s="15" t="s">
        <v>9</v>
      </c>
      <c r="D137" s="17" t="s">
        <v>113</v>
      </c>
      <c r="E137" s="16">
        <v>38916</v>
      </c>
    </row>
    <row r="138" ht="25" customHeight="1" spans="1:5">
      <c r="A138" s="15">
        <v>7</v>
      </c>
      <c r="B138" s="15" t="s">
        <v>164</v>
      </c>
      <c r="C138" s="15" t="s">
        <v>9</v>
      </c>
      <c r="D138" s="17" t="s">
        <v>113</v>
      </c>
      <c r="E138" s="16">
        <v>38719</v>
      </c>
    </row>
    <row r="139" ht="25" customHeight="1" spans="1:5">
      <c r="A139" s="15">
        <v>8</v>
      </c>
      <c r="B139" s="15" t="s">
        <v>165</v>
      </c>
      <c r="C139" s="15" t="s">
        <v>9</v>
      </c>
      <c r="D139" s="17" t="s">
        <v>10</v>
      </c>
      <c r="E139" s="16">
        <v>39898</v>
      </c>
    </row>
    <row r="140" ht="25" customHeight="1" spans="1:5">
      <c r="A140" s="15">
        <v>9</v>
      </c>
      <c r="B140" s="15" t="s">
        <v>166</v>
      </c>
      <c r="C140" s="15" t="s">
        <v>9</v>
      </c>
      <c r="D140" s="17" t="s">
        <v>10</v>
      </c>
      <c r="E140" s="16">
        <v>39614</v>
      </c>
    </row>
    <row r="141" ht="25" customHeight="1" spans="1:5">
      <c r="A141" s="15">
        <v>10</v>
      </c>
      <c r="B141" s="15" t="s">
        <v>167</v>
      </c>
      <c r="C141" s="15" t="s">
        <v>9</v>
      </c>
      <c r="D141" s="35" t="s">
        <v>13</v>
      </c>
      <c r="E141" s="16">
        <v>39156</v>
      </c>
    </row>
    <row r="142" ht="25" customHeight="1" spans="1:5">
      <c r="A142" s="15">
        <v>11</v>
      </c>
      <c r="B142" s="15" t="s">
        <v>168</v>
      </c>
      <c r="C142" s="15" t="s">
        <v>9</v>
      </c>
      <c r="D142" s="35" t="s">
        <v>13</v>
      </c>
      <c r="E142" s="16">
        <v>38863</v>
      </c>
    </row>
    <row r="143" ht="25" customHeight="1" spans="1:5">
      <c r="A143" s="15">
        <v>12</v>
      </c>
      <c r="B143" s="15" t="s">
        <v>169</v>
      </c>
      <c r="C143" s="15" t="s">
        <v>9</v>
      </c>
      <c r="D143" s="35" t="s">
        <v>13</v>
      </c>
      <c r="E143" s="16">
        <v>39034</v>
      </c>
    </row>
    <row r="144" ht="25" customHeight="1" spans="1:5">
      <c r="A144" s="15">
        <v>13</v>
      </c>
      <c r="B144" s="15" t="s">
        <v>170</v>
      </c>
      <c r="C144" s="15" t="s">
        <v>9</v>
      </c>
      <c r="D144" s="17" t="s">
        <v>13</v>
      </c>
      <c r="E144" s="16">
        <v>39484</v>
      </c>
    </row>
    <row r="145" ht="25" customHeight="1" spans="1:5">
      <c r="A145" s="15">
        <v>14</v>
      </c>
      <c r="B145" s="15" t="s">
        <v>171</v>
      </c>
      <c r="C145" s="15" t="s">
        <v>9</v>
      </c>
      <c r="D145" s="17" t="s">
        <v>13</v>
      </c>
      <c r="E145" s="16">
        <v>38852</v>
      </c>
    </row>
    <row r="146" ht="25" customHeight="1" spans="1:5">
      <c r="A146" s="15">
        <v>15</v>
      </c>
      <c r="B146" s="15" t="s">
        <v>172</v>
      </c>
      <c r="C146" s="15" t="s">
        <v>9</v>
      </c>
      <c r="D146" s="35" t="s">
        <v>13</v>
      </c>
      <c r="E146" s="16">
        <v>38735</v>
      </c>
    </row>
    <row r="147" ht="25" customHeight="1" spans="1:5">
      <c r="A147" s="15">
        <v>16</v>
      </c>
      <c r="B147" s="15" t="s">
        <v>173</v>
      </c>
      <c r="C147" s="15" t="s">
        <v>9</v>
      </c>
      <c r="D147" s="17" t="s">
        <v>10</v>
      </c>
      <c r="E147" s="16">
        <v>38853</v>
      </c>
    </row>
    <row r="148" ht="25" customHeight="1" spans="1:5">
      <c r="A148" s="15">
        <v>17</v>
      </c>
      <c r="B148" s="15" t="s">
        <v>174</v>
      </c>
      <c r="C148" s="15" t="s">
        <v>9</v>
      </c>
      <c r="D148" s="17" t="s">
        <v>10</v>
      </c>
      <c r="E148" s="16">
        <v>39573</v>
      </c>
    </row>
    <row r="149" ht="25" customHeight="1" spans="1:5">
      <c r="A149" s="15">
        <v>18</v>
      </c>
      <c r="B149" s="15" t="s">
        <v>175</v>
      </c>
      <c r="C149" s="15" t="s">
        <v>9</v>
      </c>
      <c r="D149" s="17" t="s">
        <v>10</v>
      </c>
      <c r="E149" s="16">
        <v>39119</v>
      </c>
    </row>
    <row r="150" ht="25" customHeight="1" spans="1:5">
      <c r="A150" s="15">
        <v>19</v>
      </c>
      <c r="B150" s="15" t="s">
        <v>176</v>
      </c>
      <c r="C150" s="15" t="s">
        <v>9</v>
      </c>
      <c r="D150" s="17" t="s">
        <v>177</v>
      </c>
      <c r="E150" s="16">
        <v>39089</v>
      </c>
    </row>
    <row r="151" ht="25" customHeight="1" spans="1:5">
      <c r="A151" s="15">
        <v>20</v>
      </c>
      <c r="B151" s="19" t="s">
        <v>178</v>
      </c>
      <c r="C151" s="19" t="s">
        <v>9</v>
      </c>
      <c r="D151" s="40" t="s">
        <v>23</v>
      </c>
      <c r="E151" s="16">
        <v>38766</v>
      </c>
    </row>
    <row r="152" ht="25" customHeight="1" spans="1:5">
      <c r="A152" s="15">
        <v>21</v>
      </c>
      <c r="B152" s="19" t="s">
        <v>179</v>
      </c>
      <c r="C152" s="19" t="s">
        <v>9</v>
      </c>
      <c r="D152" s="40" t="s">
        <v>23</v>
      </c>
      <c r="E152" s="16">
        <v>39118</v>
      </c>
    </row>
    <row r="153" ht="25" customHeight="1" spans="1:5">
      <c r="A153" s="15">
        <v>22</v>
      </c>
      <c r="B153" s="19" t="s">
        <v>180</v>
      </c>
      <c r="C153" s="19" t="s">
        <v>9</v>
      </c>
      <c r="D153" s="21" t="s">
        <v>30</v>
      </c>
      <c r="E153" s="16">
        <v>38821</v>
      </c>
    </row>
    <row r="154" ht="25" customHeight="1" spans="1:5">
      <c r="A154" s="15">
        <v>23</v>
      </c>
      <c r="B154" s="19" t="s">
        <v>181</v>
      </c>
      <c r="C154" s="19" t="s">
        <v>9</v>
      </c>
      <c r="D154" s="21" t="s">
        <v>30</v>
      </c>
      <c r="E154" s="16">
        <v>39290</v>
      </c>
    </row>
    <row r="155" ht="25" customHeight="1" spans="1:5">
      <c r="A155" s="15">
        <v>24</v>
      </c>
      <c r="B155" s="19" t="s">
        <v>182</v>
      </c>
      <c r="C155" s="19" t="s">
        <v>9</v>
      </c>
      <c r="D155" s="21" t="s">
        <v>30</v>
      </c>
      <c r="E155" s="16">
        <v>39571</v>
      </c>
    </row>
    <row r="156" ht="25" customHeight="1" spans="1:5">
      <c r="A156" s="15">
        <v>25</v>
      </c>
      <c r="B156" s="19" t="s">
        <v>183</v>
      </c>
      <c r="C156" s="19" t="s">
        <v>9</v>
      </c>
      <c r="D156" s="21" t="s">
        <v>30</v>
      </c>
      <c r="E156" s="16">
        <v>39157</v>
      </c>
    </row>
    <row r="157" ht="25" customHeight="1" spans="1:5">
      <c r="A157" s="15">
        <v>26</v>
      </c>
      <c r="B157" s="15" t="s">
        <v>184</v>
      </c>
      <c r="C157" s="15" t="s">
        <v>9</v>
      </c>
      <c r="D157" s="35" t="s">
        <v>185</v>
      </c>
      <c r="E157" s="16">
        <v>39054</v>
      </c>
    </row>
    <row r="158" ht="25" customHeight="1" spans="1:5">
      <c r="A158" s="15">
        <v>27</v>
      </c>
      <c r="B158" s="15" t="s">
        <v>186</v>
      </c>
      <c r="C158" s="15" t="s">
        <v>9</v>
      </c>
      <c r="D158" s="17" t="s">
        <v>133</v>
      </c>
      <c r="E158" s="16">
        <v>39491</v>
      </c>
    </row>
    <row r="159" ht="25" customHeight="1" spans="1:5">
      <c r="A159" s="15">
        <v>28</v>
      </c>
      <c r="B159" s="15" t="s">
        <v>187</v>
      </c>
      <c r="C159" s="15" t="s">
        <v>9</v>
      </c>
      <c r="D159" s="17" t="s">
        <v>147</v>
      </c>
      <c r="E159" s="16">
        <v>39012</v>
      </c>
    </row>
    <row r="160" ht="25" customHeight="1" spans="1:5">
      <c r="A160" s="15">
        <v>29</v>
      </c>
      <c r="B160" s="15" t="s">
        <v>188</v>
      </c>
      <c r="C160" s="15" t="s">
        <v>9</v>
      </c>
      <c r="D160" s="17" t="s">
        <v>147</v>
      </c>
      <c r="E160" s="16">
        <v>38885</v>
      </c>
    </row>
    <row r="161" ht="25" customHeight="1" spans="1:5">
      <c r="A161" s="15">
        <v>30</v>
      </c>
      <c r="B161" s="17" t="s">
        <v>189</v>
      </c>
      <c r="C161" s="17" t="s">
        <v>9</v>
      </c>
      <c r="D161" s="17" t="s">
        <v>190</v>
      </c>
      <c r="E161" s="16">
        <v>39925</v>
      </c>
    </row>
    <row r="162" ht="25" customHeight="1" spans="1:5">
      <c r="A162" s="15">
        <v>31</v>
      </c>
      <c r="B162" s="17" t="s">
        <v>191</v>
      </c>
      <c r="C162" s="17" t="s">
        <v>9</v>
      </c>
      <c r="D162" s="17" t="s">
        <v>192</v>
      </c>
      <c r="E162" s="16">
        <v>40011</v>
      </c>
    </row>
    <row r="163" ht="25" customHeight="1" spans="1:5">
      <c r="A163" s="15">
        <v>32</v>
      </c>
      <c r="B163" s="17" t="s">
        <v>193</v>
      </c>
      <c r="C163" s="23" t="s">
        <v>9</v>
      </c>
      <c r="D163" s="29" t="s">
        <v>113</v>
      </c>
      <c r="E163" s="16">
        <v>39184</v>
      </c>
    </row>
    <row r="164" ht="25" customHeight="1" spans="1:5">
      <c r="A164" s="15">
        <v>33</v>
      </c>
      <c r="B164" s="17" t="s">
        <v>194</v>
      </c>
      <c r="C164" s="23" t="s">
        <v>9</v>
      </c>
      <c r="D164" s="41" t="s">
        <v>121</v>
      </c>
      <c r="E164" s="16">
        <v>39959</v>
      </c>
    </row>
    <row r="165" ht="25" customHeight="1" spans="1:5">
      <c r="A165" s="15">
        <v>34</v>
      </c>
      <c r="B165" s="17" t="s">
        <v>195</v>
      </c>
      <c r="C165" s="23" t="s">
        <v>9</v>
      </c>
      <c r="D165" s="29" t="s">
        <v>10</v>
      </c>
      <c r="E165" s="16">
        <v>39986</v>
      </c>
    </row>
    <row r="166" ht="25" customHeight="1" spans="1:5">
      <c r="A166" s="15">
        <v>35</v>
      </c>
      <c r="B166" s="17" t="s">
        <v>196</v>
      </c>
      <c r="C166" s="29" t="s">
        <v>9</v>
      </c>
      <c r="D166" s="29" t="s">
        <v>10</v>
      </c>
      <c r="E166" s="16">
        <v>38772</v>
      </c>
    </row>
    <row r="167" ht="25" customHeight="1" spans="1:5">
      <c r="A167" s="15">
        <v>36</v>
      </c>
      <c r="B167" s="23" t="s">
        <v>197</v>
      </c>
      <c r="C167" s="23" t="s">
        <v>41</v>
      </c>
      <c r="D167" s="29" t="s">
        <v>113</v>
      </c>
      <c r="E167" s="16">
        <v>38776</v>
      </c>
    </row>
    <row r="168" ht="25" customHeight="1" spans="1:5">
      <c r="A168" s="15">
        <v>37</v>
      </c>
      <c r="B168" s="15" t="s">
        <v>198</v>
      </c>
      <c r="C168" s="15" t="s">
        <v>41</v>
      </c>
      <c r="D168" s="17" t="s">
        <v>113</v>
      </c>
      <c r="E168" s="16">
        <v>38945</v>
      </c>
    </row>
    <row r="169" ht="25" customHeight="1" spans="1:5">
      <c r="A169" s="15">
        <v>38</v>
      </c>
      <c r="B169" s="15" t="s">
        <v>199</v>
      </c>
      <c r="C169" s="15" t="s">
        <v>41</v>
      </c>
      <c r="D169" s="17" t="s">
        <v>113</v>
      </c>
      <c r="E169" s="16">
        <v>39803</v>
      </c>
    </row>
    <row r="170" ht="25" customHeight="1" spans="1:5">
      <c r="A170" s="15">
        <v>39</v>
      </c>
      <c r="B170" s="15" t="s">
        <v>200</v>
      </c>
      <c r="C170" s="15" t="s">
        <v>41</v>
      </c>
      <c r="D170" s="17" t="s">
        <v>113</v>
      </c>
      <c r="E170" s="16">
        <v>38891</v>
      </c>
    </row>
    <row r="171" ht="25" customHeight="1" spans="1:5">
      <c r="A171" s="15">
        <v>40</v>
      </c>
      <c r="B171" s="15" t="s">
        <v>201</v>
      </c>
      <c r="C171" s="15" t="s">
        <v>41</v>
      </c>
      <c r="D171" s="17" t="s">
        <v>113</v>
      </c>
      <c r="E171" s="16">
        <v>39282</v>
      </c>
    </row>
    <row r="172" ht="25" customHeight="1" spans="1:5">
      <c r="A172" s="15">
        <v>41</v>
      </c>
      <c r="B172" s="15" t="s">
        <v>202</v>
      </c>
      <c r="C172" s="15" t="s">
        <v>41</v>
      </c>
      <c r="D172" s="35" t="s">
        <v>13</v>
      </c>
      <c r="E172" s="16">
        <v>38742</v>
      </c>
    </row>
    <row r="173" ht="25" customHeight="1" spans="1:5">
      <c r="A173" s="15">
        <v>42</v>
      </c>
      <c r="B173" s="15" t="s">
        <v>203</v>
      </c>
      <c r="C173" s="15" t="s">
        <v>41</v>
      </c>
      <c r="D173" s="35" t="s">
        <v>13</v>
      </c>
      <c r="E173" s="16">
        <v>39668</v>
      </c>
    </row>
    <row r="174" ht="25" customHeight="1" spans="1:5">
      <c r="A174" s="15">
        <v>43</v>
      </c>
      <c r="B174" s="15" t="s">
        <v>204</v>
      </c>
      <c r="C174" s="15" t="s">
        <v>41</v>
      </c>
      <c r="D174" s="35" t="s">
        <v>13</v>
      </c>
      <c r="E174" s="16">
        <v>39034</v>
      </c>
    </row>
    <row r="175" ht="25" customHeight="1" spans="1:5">
      <c r="A175" s="15">
        <v>44</v>
      </c>
      <c r="B175" s="15" t="s">
        <v>205</v>
      </c>
      <c r="C175" s="15" t="s">
        <v>41</v>
      </c>
      <c r="D175" s="35" t="s">
        <v>13</v>
      </c>
      <c r="E175" s="16">
        <v>39133</v>
      </c>
    </row>
    <row r="176" ht="25" customHeight="1" spans="1:5">
      <c r="A176" s="15">
        <v>45</v>
      </c>
      <c r="B176" s="15" t="s">
        <v>206</v>
      </c>
      <c r="C176" s="15" t="s">
        <v>41</v>
      </c>
      <c r="D176" s="17" t="s">
        <v>147</v>
      </c>
      <c r="E176" s="16">
        <v>38780</v>
      </c>
    </row>
    <row r="177" ht="25" customHeight="1" spans="1:5">
      <c r="A177" s="15">
        <v>46</v>
      </c>
      <c r="B177" s="15" t="s">
        <v>207</v>
      </c>
      <c r="C177" s="15" t="s">
        <v>41</v>
      </c>
      <c r="D177" s="17" t="s">
        <v>147</v>
      </c>
      <c r="E177" s="16">
        <v>38758</v>
      </c>
    </row>
    <row r="178" ht="25" customHeight="1" spans="1:5">
      <c r="A178" s="15">
        <v>47</v>
      </c>
      <c r="B178" s="15" t="s">
        <v>208</v>
      </c>
      <c r="C178" s="15" t="s">
        <v>41</v>
      </c>
      <c r="D178" s="17" t="s">
        <v>147</v>
      </c>
      <c r="E178" s="16">
        <v>38766</v>
      </c>
    </row>
    <row r="179" ht="25" customHeight="1" spans="1:5">
      <c r="A179" s="15">
        <v>48</v>
      </c>
      <c r="B179" s="19" t="s">
        <v>209</v>
      </c>
      <c r="C179" s="19" t="s">
        <v>41</v>
      </c>
      <c r="D179" s="40" t="s">
        <v>23</v>
      </c>
      <c r="E179" s="16">
        <v>39003</v>
      </c>
    </row>
    <row r="180" ht="25" customHeight="1" spans="1:5">
      <c r="A180" s="15">
        <v>49</v>
      </c>
      <c r="B180" s="19" t="s">
        <v>210</v>
      </c>
      <c r="C180" s="19" t="s">
        <v>41</v>
      </c>
      <c r="D180" s="40" t="s">
        <v>23</v>
      </c>
      <c r="E180" s="16">
        <v>38951</v>
      </c>
    </row>
    <row r="181" ht="25" customHeight="1" spans="1:5">
      <c r="A181" s="15">
        <v>50</v>
      </c>
      <c r="B181" s="19" t="s">
        <v>211</v>
      </c>
      <c r="C181" s="19" t="s">
        <v>41</v>
      </c>
      <c r="D181" s="40" t="s">
        <v>23</v>
      </c>
      <c r="E181" s="16">
        <v>39148</v>
      </c>
    </row>
    <row r="182" ht="25" customHeight="1" spans="1:5">
      <c r="A182" s="15">
        <v>51</v>
      </c>
      <c r="B182" s="19" t="s">
        <v>212</v>
      </c>
      <c r="C182" s="19" t="s">
        <v>41</v>
      </c>
      <c r="D182" s="21" t="s">
        <v>30</v>
      </c>
      <c r="E182" s="16">
        <v>39106</v>
      </c>
    </row>
    <row r="183" ht="25" customHeight="1" spans="1:5">
      <c r="A183" s="15">
        <v>52</v>
      </c>
      <c r="B183" s="15" t="s">
        <v>213</v>
      </c>
      <c r="C183" s="15" t="s">
        <v>41</v>
      </c>
      <c r="D183" s="15" t="s">
        <v>10</v>
      </c>
      <c r="E183" s="16">
        <v>39934</v>
      </c>
    </row>
    <row r="184" ht="25" customHeight="1" spans="1:5">
      <c r="A184" s="15">
        <v>53</v>
      </c>
      <c r="B184" s="17" t="s">
        <v>214</v>
      </c>
      <c r="C184" s="17" t="s">
        <v>41</v>
      </c>
      <c r="D184" s="17" t="s">
        <v>215</v>
      </c>
      <c r="E184" s="16">
        <v>39841</v>
      </c>
    </row>
    <row r="185" ht="25" customHeight="1"/>
    <row r="186" ht="25" customHeight="1" spans="1:1">
      <c r="A186" s="11" t="s">
        <v>216</v>
      </c>
    </row>
    <row r="187" ht="25" customHeight="1" spans="1:5">
      <c r="A187" s="42" t="s">
        <v>3</v>
      </c>
      <c r="B187" s="13" t="s">
        <v>4</v>
      </c>
      <c r="C187" s="13" t="s">
        <v>5</v>
      </c>
      <c r="D187" s="13" t="s">
        <v>6</v>
      </c>
      <c r="E187" s="14" t="s">
        <v>53</v>
      </c>
    </row>
    <row r="188" ht="25" customHeight="1" spans="1:5">
      <c r="A188" s="23">
        <v>1</v>
      </c>
      <c r="B188" s="23" t="s">
        <v>217</v>
      </c>
      <c r="C188" s="23" t="s">
        <v>9</v>
      </c>
      <c r="D188" s="29" t="s">
        <v>10</v>
      </c>
      <c r="E188" s="43">
        <v>38131</v>
      </c>
    </row>
    <row r="189" ht="25" customHeight="1" spans="1:5">
      <c r="A189" s="23">
        <v>2</v>
      </c>
      <c r="B189" s="17" t="s">
        <v>218</v>
      </c>
      <c r="C189" s="15" t="s">
        <v>9</v>
      </c>
      <c r="D189" s="35" t="s">
        <v>13</v>
      </c>
      <c r="E189" s="18">
        <v>38379</v>
      </c>
    </row>
    <row r="190" ht="25" customHeight="1" spans="1:5">
      <c r="A190" s="23">
        <v>3</v>
      </c>
      <c r="B190" s="17" t="s">
        <v>219</v>
      </c>
      <c r="C190" s="15" t="s">
        <v>9</v>
      </c>
      <c r="D190" s="35" t="s">
        <v>13</v>
      </c>
      <c r="E190" s="16">
        <v>38076</v>
      </c>
    </row>
    <row r="191" ht="25" customHeight="1" spans="1:5">
      <c r="A191" s="23">
        <v>4</v>
      </c>
      <c r="B191" s="17" t="s">
        <v>220</v>
      </c>
      <c r="C191" s="15" t="s">
        <v>9</v>
      </c>
      <c r="D191" s="35" t="s">
        <v>13</v>
      </c>
      <c r="E191" s="16">
        <v>38405</v>
      </c>
    </row>
    <row r="192" ht="25" customHeight="1" spans="1:5">
      <c r="A192" s="23">
        <v>5</v>
      </c>
      <c r="B192" s="17" t="s">
        <v>221</v>
      </c>
      <c r="C192" s="15" t="s">
        <v>9</v>
      </c>
      <c r="D192" s="35" t="s">
        <v>13</v>
      </c>
      <c r="E192" s="16">
        <v>38064</v>
      </c>
    </row>
    <row r="193" ht="25" customHeight="1" spans="1:5">
      <c r="A193" s="23">
        <v>6</v>
      </c>
      <c r="B193" s="17" t="s">
        <v>222</v>
      </c>
      <c r="C193" s="15" t="s">
        <v>9</v>
      </c>
      <c r="D193" s="35" t="s">
        <v>13</v>
      </c>
      <c r="E193" s="16">
        <v>38079</v>
      </c>
    </row>
    <row r="194" ht="25" customHeight="1" spans="1:5">
      <c r="A194" s="23">
        <v>7</v>
      </c>
      <c r="B194" s="15" t="s">
        <v>223</v>
      </c>
      <c r="C194" s="15" t="s">
        <v>9</v>
      </c>
      <c r="D194" s="17" t="s">
        <v>10</v>
      </c>
      <c r="E194" s="16">
        <v>38464</v>
      </c>
    </row>
    <row r="195" ht="25" customHeight="1" spans="1:5">
      <c r="A195" s="23">
        <v>8</v>
      </c>
      <c r="B195" s="17" t="s">
        <v>224</v>
      </c>
      <c r="C195" s="15" t="s">
        <v>9</v>
      </c>
      <c r="D195" s="17" t="s">
        <v>27</v>
      </c>
      <c r="E195" s="16">
        <v>38054</v>
      </c>
    </row>
    <row r="196" ht="25" customHeight="1" spans="1:5">
      <c r="A196" s="23">
        <v>9</v>
      </c>
      <c r="B196" s="17" t="s">
        <v>225</v>
      </c>
      <c r="C196" s="15" t="s">
        <v>9</v>
      </c>
      <c r="D196" s="17" t="s">
        <v>27</v>
      </c>
      <c r="E196" s="16">
        <v>38449</v>
      </c>
    </row>
    <row r="197" ht="25" customHeight="1" spans="1:5">
      <c r="A197" s="23">
        <v>10</v>
      </c>
      <c r="B197" s="17" t="s">
        <v>226</v>
      </c>
      <c r="C197" s="15" t="s">
        <v>9</v>
      </c>
      <c r="D197" s="17" t="s">
        <v>27</v>
      </c>
      <c r="E197" s="16">
        <v>38645</v>
      </c>
    </row>
    <row r="198" ht="25" customHeight="1" spans="1:5">
      <c r="A198" s="23">
        <v>11</v>
      </c>
      <c r="B198" s="15" t="s">
        <v>227</v>
      </c>
      <c r="C198" s="15" t="s">
        <v>9</v>
      </c>
      <c r="D198" s="17" t="s">
        <v>228</v>
      </c>
      <c r="E198" s="16">
        <v>38657</v>
      </c>
    </row>
    <row r="199" ht="25" customHeight="1" spans="1:5">
      <c r="A199" s="23">
        <v>12</v>
      </c>
      <c r="B199" s="15" t="s">
        <v>229</v>
      </c>
      <c r="C199" s="15" t="s">
        <v>9</v>
      </c>
      <c r="D199" s="15" t="s">
        <v>10</v>
      </c>
      <c r="E199" s="16">
        <v>38675</v>
      </c>
    </row>
    <row r="200" ht="25" customHeight="1" spans="1:5">
      <c r="A200" s="23">
        <v>13</v>
      </c>
      <c r="B200" s="15" t="s">
        <v>230</v>
      </c>
      <c r="C200" s="15" t="s">
        <v>9</v>
      </c>
      <c r="D200" s="17" t="s">
        <v>30</v>
      </c>
      <c r="E200" s="16">
        <v>38362</v>
      </c>
    </row>
    <row r="201" ht="25" customHeight="1" spans="1:5">
      <c r="A201" s="23">
        <v>14</v>
      </c>
      <c r="B201" s="15" t="s">
        <v>231</v>
      </c>
      <c r="C201" s="15" t="s">
        <v>9</v>
      </c>
      <c r="D201" s="17" t="s">
        <v>133</v>
      </c>
      <c r="E201" s="16">
        <v>38271</v>
      </c>
    </row>
    <row r="202" ht="25" customHeight="1" spans="1:5">
      <c r="A202" s="23">
        <v>15</v>
      </c>
      <c r="B202" s="23" t="s">
        <v>232</v>
      </c>
      <c r="C202" s="23" t="s">
        <v>41</v>
      </c>
      <c r="D202" s="29" t="s">
        <v>10</v>
      </c>
      <c r="E202" s="16">
        <v>38582</v>
      </c>
    </row>
    <row r="203" ht="25" customHeight="1" spans="1:5">
      <c r="A203" s="23">
        <v>16</v>
      </c>
      <c r="B203" s="23" t="s">
        <v>233</v>
      </c>
      <c r="C203" s="23" t="s">
        <v>41</v>
      </c>
      <c r="D203" s="29" t="s">
        <v>10</v>
      </c>
      <c r="E203" s="16">
        <v>38440</v>
      </c>
    </row>
    <row r="204" ht="25" customHeight="1" spans="1:5">
      <c r="A204" s="23">
        <v>17</v>
      </c>
      <c r="B204" s="23" t="s">
        <v>234</v>
      </c>
      <c r="C204" s="23" t="s">
        <v>41</v>
      </c>
      <c r="D204" s="29" t="s">
        <v>235</v>
      </c>
      <c r="E204" s="16" t="s">
        <v>236</v>
      </c>
    </row>
    <row r="205" ht="25" customHeight="1" spans="1:5">
      <c r="A205" s="23">
        <v>18</v>
      </c>
      <c r="B205" s="29" t="s">
        <v>237</v>
      </c>
      <c r="C205" s="23" t="s">
        <v>41</v>
      </c>
      <c r="D205" s="41" t="s">
        <v>13</v>
      </c>
      <c r="E205" s="16">
        <v>38379</v>
      </c>
    </row>
    <row r="206" ht="25" customHeight="1" spans="1:5">
      <c r="A206" s="23">
        <v>19</v>
      </c>
      <c r="B206" s="29" t="s">
        <v>238</v>
      </c>
      <c r="C206" s="23" t="s">
        <v>41</v>
      </c>
      <c r="D206" s="41" t="s">
        <v>13</v>
      </c>
      <c r="E206" s="43">
        <v>38391</v>
      </c>
    </row>
    <row r="207" ht="25" customHeight="1" spans="1:5">
      <c r="A207" s="23">
        <v>20</v>
      </c>
      <c r="B207" s="29" t="s">
        <v>239</v>
      </c>
      <c r="C207" s="23" t="s">
        <v>41</v>
      </c>
      <c r="D207" s="41" t="s">
        <v>13</v>
      </c>
      <c r="E207" s="43">
        <v>38412</v>
      </c>
    </row>
    <row r="208" ht="25" customHeight="1" spans="1:5">
      <c r="A208" s="23">
        <v>21</v>
      </c>
      <c r="B208" s="29" t="s">
        <v>240</v>
      </c>
      <c r="C208" s="23" t="s">
        <v>41</v>
      </c>
      <c r="D208" s="41" t="s">
        <v>13</v>
      </c>
      <c r="E208" s="43">
        <v>38710</v>
      </c>
    </row>
    <row r="209" ht="25" customHeight="1" spans="1:5">
      <c r="A209" s="23">
        <v>22</v>
      </c>
      <c r="B209" s="23" t="s">
        <v>241</v>
      </c>
      <c r="C209" s="23" t="s">
        <v>41</v>
      </c>
      <c r="D209" s="29" t="s">
        <v>147</v>
      </c>
      <c r="E209" s="43">
        <v>38049</v>
      </c>
    </row>
    <row r="210" ht="25" customHeight="1" spans="1:5">
      <c r="A210" s="23">
        <v>23</v>
      </c>
      <c r="B210" s="23" t="s">
        <v>242</v>
      </c>
      <c r="C210" s="23" t="s">
        <v>41</v>
      </c>
      <c r="D210" s="29" t="s">
        <v>147</v>
      </c>
      <c r="E210" s="43">
        <v>38530</v>
      </c>
    </row>
    <row r="211" ht="25" customHeight="1" spans="1:5">
      <c r="A211" s="23">
        <v>24</v>
      </c>
      <c r="B211" s="23" t="s">
        <v>243</v>
      </c>
      <c r="C211" s="23" t="s">
        <v>41</v>
      </c>
      <c r="D211" s="29" t="s">
        <v>10</v>
      </c>
      <c r="E211" s="43">
        <v>38645</v>
      </c>
    </row>
    <row r="212" ht="25" customHeight="1" spans="1:5">
      <c r="A212" s="23">
        <v>25</v>
      </c>
      <c r="B212" s="15" t="s">
        <v>244</v>
      </c>
      <c r="C212" s="15" t="s">
        <v>41</v>
      </c>
      <c r="D212" s="17" t="s">
        <v>245</v>
      </c>
      <c r="E212" s="43">
        <v>38654</v>
      </c>
    </row>
    <row r="213" ht="25" customHeight="1" spans="1:5">
      <c r="A213" s="23">
        <v>26</v>
      </c>
      <c r="B213" s="19" t="s">
        <v>246</v>
      </c>
      <c r="C213" s="19" t="s">
        <v>41</v>
      </c>
      <c r="D213" s="21" t="s">
        <v>30</v>
      </c>
      <c r="E213" s="43">
        <v>38369</v>
      </c>
    </row>
    <row r="214" ht="25" customHeight="1" spans="1:5">
      <c r="A214" s="23">
        <v>27</v>
      </c>
      <c r="B214" s="19" t="s">
        <v>247</v>
      </c>
      <c r="C214" s="19" t="s">
        <v>41</v>
      </c>
      <c r="D214" s="21" t="s">
        <v>30</v>
      </c>
      <c r="E214" s="20">
        <v>38409</v>
      </c>
    </row>
    <row r="215" ht="25" customHeight="1" spans="1:5">
      <c r="A215" s="23">
        <v>28</v>
      </c>
      <c r="B215" s="19" t="s">
        <v>248</v>
      </c>
      <c r="C215" s="19" t="s">
        <v>41</v>
      </c>
      <c r="D215" s="21" t="s">
        <v>30</v>
      </c>
      <c r="E215" s="20">
        <v>38552</v>
      </c>
    </row>
    <row r="216" ht="25" customHeight="1" spans="1:5">
      <c r="A216" s="23">
        <v>29</v>
      </c>
      <c r="B216" s="15" t="s">
        <v>249</v>
      </c>
      <c r="C216" s="15" t="s">
        <v>41</v>
      </c>
      <c r="D216" s="17" t="s">
        <v>133</v>
      </c>
      <c r="E216" s="16">
        <v>38341</v>
      </c>
    </row>
    <row r="217" ht="25" customHeight="1" spans="1:5">
      <c r="A217" s="23">
        <v>30</v>
      </c>
      <c r="B217" s="15" t="s">
        <v>250</v>
      </c>
      <c r="C217" s="15" t="s">
        <v>41</v>
      </c>
      <c r="D217" s="17" t="s">
        <v>133</v>
      </c>
      <c r="E217" s="16">
        <v>38305</v>
      </c>
    </row>
    <row r="218" ht="25" customHeight="1" spans="1:5">
      <c r="A218" s="23">
        <v>31</v>
      </c>
      <c r="B218" s="17" t="s">
        <v>251</v>
      </c>
      <c r="C218" s="17" t="s">
        <v>41</v>
      </c>
      <c r="D218" s="17" t="s">
        <v>252</v>
      </c>
      <c r="E218" s="18" t="s">
        <v>253</v>
      </c>
    </row>
    <row r="219" ht="25" customHeight="1"/>
    <row r="220" ht="25" customHeight="1" spans="1:1">
      <c r="A220" s="44" t="s">
        <v>254</v>
      </c>
    </row>
    <row r="221" ht="25" customHeight="1" spans="1:5">
      <c r="A221" s="13" t="s">
        <v>3</v>
      </c>
      <c r="B221" s="13" t="s">
        <v>4</v>
      </c>
      <c r="C221" s="13" t="s">
        <v>5</v>
      </c>
      <c r="D221" s="14" t="s">
        <v>6</v>
      </c>
      <c r="E221" s="14" t="s">
        <v>53</v>
      </c>
    </row>
    <row r="222" ht="25" customHeight="1" spans="1:5">
      <c r="A222" s="15">
        <v>1</v>
      </c>
      <c r="B222" s="15" t="s">
        <v>255</v>
      </c>
      <c r="C222" s="15" t="s">
        <v>9</v>
      </c>
      <c r="D222" s="17" t="s">
        <v>10</v>
      </c>
      <c r="E222" s="16">
        <v>40003</v>
      </c>
    </row>
    <row r="223" ht="25" customHeight="1" spans="1:5">
      <c r="A223" s="15">
        <v>2</v>
      </c>
      <c r="B223" s="15" t="s">
        <v>256</v>
      </c>
      <c r="C223" s="15" t="s">
        <v>9</v>
      </c>
      <c r="D223" s="17" t="s">
        <v>257</v>
      </c>
      <c r="E223" s="16">
        <v>39438</v>
      </c>
    </row>
    <row r="224" ht="25" customHeight="1" spans="1:5">
      <c r="A224" s="15">
        <v>3</v>
      </c>
      <c r="B224" s="15" t="s">
        <v>258</v>
      </c>
      <c r="C224" s="15" t="s">
        <v>9</v>
      </c>
      <c r="D224" s="17" t="s">
        <v>10</v>
      </c>
      <c r="E224" s="16">
        <v>39161</v>
      </c>
    </row>
    <row r="225" ht="25" customHeight="1" spans="1:5">
      <c r="A225" s="15">
        <v>4</v>
      </c>
      <c r="B225" s="17" t="s">
        <v>259</v>
      </c>
      <c r="C225" s="17" t="s">
        <v>9</v>
      </c>
      <c r="D225" s="17" t="s">
        <v>10</v>
      </c>
      <c r="E225" s="16">
        <v>39727</v>
      </c>
    </row>
    <row r="226" ht="25" customHeight="1" spans="1:5">
      <c r="A226" s="15">
        <v>5</v>
      </c>
      <c r="B226" s="15" t="s">
        <v>260</v>
      </c>
      <c r="C226" s="15" t="s">
        <v>9</v>
      </c>
      <c r="D226" s="17" t="s">
        <v>235</v>
      </c>
      <c r="E226" s="16" t="s">
        <v>261</v>
      </c>
    </row>
    <row r="227" ht="25" customHeight="1" spans="1:5">
      <c r="A227" s="15">
        <v>6</v>
      </c>
      <c r="B227" s="15" t="s">
        <v>262</v>
      </c>
      <c r="C227" s="15" t="s">
        <v>9</v>
      </c>
      <c r="D227" s="17" t="s">
        <v>10</v>
      </c>
      <c r="E227" s="16">
        <v>39656</v>
      </c>
    </row>
    <row r="228" ht="25" customHeight="1" spans="1:5">
      <c r="A228" s="15">
        <v>7</v>
      </c>
      <c r="B228" s="17" t="s">
        <v>263</v>
      </c>
      <c r="C228" s="15" t="s">
        <v>9</v>
      </c>
      <c r="D228" s="17" t="s">
        <v>13</v>
      </c>
      <c r="E228" s="16">
        <v>39131</v>
      </c>
    </row>
    <row r="229" ht="25" customHeight="1" spans="1:5">
      <c r="A229" s="15">
        <v>8</v>
      </c>
      <c r="B229" s="17" t="s">
        <v>264</v>
      </c>
      <c r="C229" s="15" t="s">
        <v>9</v>
      </c>
      <c r="D229" s="17" t="s">
        <v>13</v>
      </c>
      <c r="E229" s="16">
        <v>38749</v>
      </c>
    </row>
    <row r="230" ht="25" customHeight="1" spans="1:5">
      <c r="A230" s="15">
        <v>9</v>
      </c>
      <c r="B230" s="17" t="s">
        <v>265</v>
      </c>
      <c r="C230" s="15" t="s">
        <v>9</v>
      </c>
      <c r="D230" s="35" t="s">
        <v>13</v>
      </c>
      <c r="E230" s="16">
        <v>38801</v>
      </c>
    </row>
    <row r="231" ht="25" customHeight="1" spans="1:5">
      <c r="A231" s="15">
        <v>10</v>
      </c>
      <c r="B231" s="17" t="s">
        <v>266</v>
      </c>
      <c r="C231" s="15" t="s">
        <v>9</v>
      </c>
      <c r="D231" s="35" t="s">
        <v>13</v>
      </c>
      <c r="E231" s="16">
        <v>38980</v>
      </c>
    </row>
    <row r="232" ht="25" customHeight="1" spans="1:5">
      <c r="A232" s="15">
        <v>11</v>
      </c>
      <c r="B232" s="17" t="s">
        <v>267</v>
      </c>
      <c r="C232" s="15" t="s">
        <v>9</v>
      </c>
      <c r="D232" s="35" t="s">
        <v>13</v>
      </c>
      <c r="E232" s="16">
        <v>38776</v>
      </c>
    </row>
    <row r="233" ht="25" customHeight="1" spans="1:5">
      <c r="A233" s="15">
        <v>12</v>
      </c>
      <c r="B233" s="17" t="s">
        <v>268</v>
      </c>
      <c r="C233" s="15" t="s">
        <v>9</v>
      </c>
      <c r="D233" s="35" t="s">
        <v>13</v>
      </c>
      <c r="E233" s="16">
        <v>38819</v>
      </c>
    </row>
    <row r="234" ht="25" customHeight="1" spans="1:5">
      <c r="A234" s="15">
        <v>13</v>
      </c>
      <c r="B234" s="17" t="s">
        <v>269</v>
      </c>
      <c r="C234" s="17" t="s">
        <v>9</v>
      </c>
      <c r="D234" s="35" t="s">
        <v>13</v>
      </c>
      <c r="E234" s="16">
        <v>39639</v>
      </c>
    </row>
    <row r="235" ht="25" customHeight="1" spans="1:5">
      <c r="A235" s="15">
        <v>14</v>
      </c>
      <c r="B235" s="17" t="s">
        <v>270</v>
      </c>
      <c r="C235" s="17" t="s">
        <v>9</v>
      </c>
      <c r="D235" s="35" t="s">
        <v>13</v>
      </c>
      <c r="E235" s="16">
        <v>39694</v>
      </c>
    </row>
    <row r="236" ht="25" customHeight="1" spans="1:5">
      <c r="A236" s="15">
        <v>15</v>
      </c>
      <c r="B236" s="17" t="s">
        <v>271</v>
      </c>
      <c r="C236" s="17" t="s">
        <v>9</v>
      </c>
      <c r="D236" s="35" t="s">
        <v>13</v>
      </c>
      <c r="E236" s="16">
        <v>40019</v>
      </c>
    </row>
    <row r="237" ht="25" customHeight="1" spans="1:5">
      <c r="A237" s="15">
        <v>16</v>
      </c>
      <c r="B237" s="17" t="s">
        <v>272</v>
      </c>
      <c r="C237" s="17" t="s">
        <v>9</v>
      </c>
      <c r="D237" s="35" t="s">
        <v>13</v>
      </c>
      <c r="E237" s="16">
        <v>39109</v>
      </c>
    </row>
    <row r="238" ht="25" customHeight="1" spans="1:5">
      <c r="A238" s="15">
        <v>17</v>
      </c>
      <c r="B238" s="17" t="s">
        <v>273</v>
      </c>
      <c r="C238" s="17" t="s">
        <v>9</v>
      </c>
      <c r="D238" s="35" t="s">
        <v>13</v>
      </c>
      <c r="E238" s="16">
        <v>38848</v>
      </c>
    </row>
    <row r="239" ht="25" customHeight="1" spans="1:5">
      <c r="A239" s="15">
        <v>18</v>
      </c>
      <c r="B239" s="15" t="s">
        <v>274</v>
      </c>
      <c r="C239" s="15" t="s">
        <v>9</v>
      </c>
      <c r="D239" s="17" t="s">
        <v>275</v>
      </c>
      <c r="E239" s="16">
        <v>39423</v>
      </c>
    </row>
    <row r="240" ht="25" customHeight="1" spans="1:5">
      <c r="A240" s="15">
        <v>19</v>
      </c>
      <c r="B240" s="15" t="s">
        <v>276</v>
      </c>
      <c r="C240" s="15" t="s">
        <v>9</v>
      </c>
      <c r="D240" s="17" t="s">
        <v>275</v>
      </c>
      <c r="E240" s="16">
        <v>39141</v>
      </c>
    </row>
    <row r="241" ht="25" customHeight="1" spans="1:5">
      <c r="A241" s="15">
        <v>20</v>
      </c>
      <c r="B241" s="15" t="s">
        <v>277</v>
      </c>
      <c r="C241" s="15" t="s">
        <v>9</v>
      </c>
      <c r="D241" s="17" t="s">
        <v>275</v>
      </c>
      <c r="E241" s="16">
        <v>39396</v>
      </c>
    </row>
    <row r="242" ht="25" customHeight="1" spans="1:5">
      <c r="A242" s="15">
        <v>21</v>
      </c>
      <c r="B242" s="15" t="s">
        <v>278</v>
      </c>
      <c r="C242" s="15" t="s">
        <v>9</v>
      </c>
      <c r="D242" s="17" t="s">
        <v>275</v>
      </c>
      <c r="E242" s="16">
        <v>39157</v>
      </c>
    </row>
    <row r="243" ht="25" customHeight="1" spans="1:5">
      <c r="A243" s="15">
        <v>22</v>
      </c>
      <c r="B243" s="15" t="s">
        <v>279</v>
      </c>
      <c r="C243" s="15" t="s">
        <v>9</v>
      </c>
      <c r="D243" s="17" t="s">
        <v>275</v>
      </c>
      <c r="E243" s="16">
        <v>40078</v>
      </c>
    </row>
    <row r="244" ht="25" customHeight="1" spans="1:5">
      <c r="A244" s="15">
        <v>23</v>
      </c>
      <c r="B244" s="15" t="s">
        <v>280</v>
      </c>
      <c r="C244" s="15" t="s">
        <v>9</v>
      </c>
      <c r="D244" s="35" t="s">
        <v>275</v>
      </c>
      <c r="E244" s="16">
        <v>38786</v>
      </c>
    </row>
    <row r="245" ht="25" customHeight="1" spans="1:5">
      <c r="A245" s="15">
        <v>24</v>
      </c>
      <c r="B245" s="15" t="s">
        <v>281</v>
      </c>
      <c r="C245" s="15" t="s">
        <v>9</v>
      </c>
      <c r="D245" s="35" t="s">
        <v>275</v>
      </c>
      <c r="E245" s="16">
        <v>40063</v>
      </c>
    </row>
    <row r="246" s="1" customFormat="1" ht="25" customHeight="1" spans="1:5">
      <c r="A246" s="23">
        <v>25</v>
      </c>
      <c r="B246" s="23" t="s">
        <v>282</v>
      </c>
      <c r="C246" s="23" t="s">
        <v>9</v>
      </c>
      <c r="D246" s="29" t="s">
        <v>10</v>
      </c>
      <c r="E246" s="43">
        <v>40128</v>
      </c>
    </row>
    <row r="247" s="1" customFormat="1" ht="25" customHeight="1" spans="1:5">
      <c r="A247" s="23">
        <v>26</v>
      </c>
      <c r="B247" s="23" t="s">
        <v>283</v>
      </c>
      <c r="C247" s="23" t="s">
        <v>9</v>
      </c>
      <c r="D247" s="29" t="s">
        <v>10</v>
      </c>
      <c r="E247" s="43">
        <v>39936</v>
      </c>
    </row>
    <row r="248" s="1" customFormat="1" ht="25" customHeight="1" spans="1:5">
      <c r="A248" s="23">
        <v>27</v>
      </c>
      <c r="B248" s="29" t="s">
        <v>284</v>
      </c>
      <c r="C248" s="23" t="s">
        <v>9</v>
      </c>
      <c r="D248" s="29" t="s">
        <v>27</v>
      </c>
      <c r="E248" s="43">
        <v>39104</v>
      </c>
    </row>
    <row r="249" s="1" customFormat="1" ht="25" customHeight="1" spans="1:5">
      <c r="A249" s="23">
        <v>28</v>
      </c>
      <c r="B249" s="23" t="s">
        <v>285</v>
      </c>
      <c r="C249" s="23" t="s">
        <v>9</v>
      </c>
      <c r="D249" s="29" t="s">
        <v>286</v>
      </c>
      <c r="E249" s="43">
        <v>38875</v>
      </c>
    </row>
    <row r="250" s="1" customFormat="1" ht="25" customHeight="1" spans="1:5">
      <c r="A250" s="23">
        <v>29</v>
      </c>
      <c r="B250" s="23" t="s">
        <v>287</v>
      </c>
      <c r="C250" s="23" t="s">
        <v>9</v>
      </c>
      <c r="D250" s="41" t="s">
        <v>288</v>
      </c>
      <c r="E250" s="43">
        <v>39825</v>
      </c>
    </row>
    <row r="251" s="1" customFormat="1" ht="25" customHeight="1" spans="1:5">
      <c r="A251" s="23">
        <v>30</v>
      </c>
      <c r="B251" s="23" t="s">
        <v>289</v>
      </c>
      <c r="C251" s="23" t="s">
        <v>9</v>
      </c>
      <c r="D251" s="41" t="s">
        <v>288</v>
      </c>
      <c r="E251" s="43">
        <v>38867</v>
      </c>
    </row>
    <row r="252" s="1" customFormat="1" ht="25" customHeight="1" spans="1:5">
      <c r="A252" s="23">
        <v>31</v>
      </c>
      <c r="B252" s="23" t="s">
        <v>290</v>
      </c>
      <c r="C252" s="23" t="s">
        <v>9</v>
      </c>
      <c r="D252" s="41" t="s">
        <v>288</v>
      </c>
      <c r="E252" s="43">
        <v>38867</v>
      </c>
    </row>
    <row r="253" s="1" customFormat="1" ht="25" customHeight="1" spans="1:5">
      <c r="A253" s="23">
        <v>32</v>
      </c>
      <c r="B253" s="23" t="s">
        <v>291</v>
      </c>
      <c r="C253" s="23" t="s">
        <v>9</v>
      </c>
      <c r="D253" s="29" t="s">
        <v>10</v>
      </c>
      <c r="E253" s="43">
        <v>40178</v>
      </c>
    </row>
    <row r="254" s="1" customFormat="1" ht="25" customHeight="1" spans="1:5">
      <c r="A254" s="23">
        <v>33</v>
      </c>
      <c r="B254" s="23" t="s">
        <v>292</v>
      </c>
      <c r="C254" s="23" t="s">
        <v>9</v>
      </c>
      <c r="D254" s="29" t="s">
        <v>10</v>
      </c>
      <c r="E254" s="43">
        <v>40004</v>
      </c>
    </row>
    <row r="255" s="2" customFormat="1" ht="25" customHeight="1" spans="1:5">
      <c r="A255" s="15">
        <v>34</v>
      </c>
      <c r="B255" s="15" t="s">
        <v>293</v>
      </c>
      <c r="C255" s="15" t="s">
        <v>9</v>
      </c>
      <c r="D255" s="17" t="s">
        <v>73</v>
      </c>
      <c r="E255" s="16">
        <v>39127</v>
      </c>
    </row>
    <row r="256" s="3" customFormat="1" ht="25" customHeight="1" spans="1:5">
      <c r="A256" s="15">
        <v>35</v>
      </c>
      <c r="B256" s="19" t="s">
        <v>294</v>
      </c>
      <c r="C256" s="19" t="s">
        <v>9</v>
      </c>
      <c r="D256" s="21" t="s">
        <v>30</v>
      </c>
      <c r="E256" s="20">
        <v>39362</v>
      </c>
    </row>
    <row r="257" s="3" customFormat="1" ht="25" customHeight="1" spans="1:5">
      <c r="A257" s="15">
        <v>36</v>
      </c>
      <c r="B257" s="19" t="s">
        <v>295</v>
      </c>
      <c r="C257" s="19" t="s">
        <v>9</v>
      </c>
      <c r="D257" s="21" t="s">
        <v>30</v>
      </c>
      <c r="E257" s="20">
        <v>39353</v>
      </c>
    </row>
    <row r="258" s="3" customFormat="1" ht="25" customHeight="1" spans="1:5">
      <c r="A258" s="15">
        <v>37</v>
      </c>
      <c r="B258" s="19" t="s">
        <v>296</v>
      </c>
      <c r="C258" s="19" t="s">
        <v>9</v>
      </c>
      <c r="D258" s="21" t="s">
        <v>30</v>
      </c>
      <c r="E258" s="20">
        <v>39931</v>
      </c>
    </row>
    <row r="259" ht="25" customHeight="1" spans="1:5">
      <c r="A259" s="15">
        <v>38</v>
      </c>
      <c r="B259" s="22" t="s">
        <v>297</v>
      </c>
      <c r="C259" s="15" t="s">
        <v>9</v>
      </c>
      <c r="D259" s="30" t="s">
        <v>10</v>
      </c>
      <c r="E259" s="20">
        <v>39016</v>
      </c>
    </row>
    <row r="260" ht="25" customHeight="1" spans="1:5">
      <c r="A260" s="15">
        <v>39</v>
      </c>
      <c r="B260" s="45" t="s">
        <v>298</v>
      </c>
      <c r="C260" s="45" t="s">
        <v>9</v>
      </c>
      <c r="D260" s="35" t="s">
        <v>299</v>
      </c>
      <c r="E260" s="20">
        <v>39933</v>
      </c>
    </row>
    <row r="261" ht="25" customHeight="1" spans="1:5">
      <c r="A261" s="15">
        <v>40</v>
      </c>
      <c r="B261" s="45" t="s">
        <v>300</v>
      </c>
      <c r="C261" s="45" t="s">
        <v>9</v>
      </c>
      <c r="D261" s="35" t="s">
        <v>299</v>
      </c>
      <c r="E261" s="20">
        <v>39968</v>
      </c>
    </row>
    <row r="262" ht="25" customHeight="1" spans="1:5">
      <c r="A262" s="15">
        <v>41</v>
      </c>
      <c r="B262" s="15" t="s">
        <v>301</v>
      </c>
      <c r="C262" s="15" t="s">
        <v>9</v>
      </c>
      <c r="D262" s="17" t="s">
        <v>133</v>
      </c>
      <c r="E262" s="20">
        <v>39433</v>
      </c>
    </row>
    <row r="263" ht="25" customHeight="1" spans="1:5">
      <c r="A263" s="15">
        <v>42</v>
      </c>
      <c r="B263" s="15" t="s">
        <v>302</v>
      </c>
      <c r="C263" s="15" t="s">
        <v>9</v>
      </c>
      <c r="D263" s="17" t="s">
        <v>133</v>
      </c>
      <c r="E263" s="20">
        <v>38867</v>
      </c>
    </row>
    <row r="264" s="4" customFormat="1" ht="25" customHeight="1" spans="1:5">
      <c r="A264" s="15">
        <v>43</v>
      </c>
      <c r="B264" s="17" t="s">
        <v>303</v>
      </c>
      <c r="C264" s="17" t="s">
        <v>9</v>
      </c>
      <c r="D264" s="17" t="s">
        <v>252</v>
      </c>
      <c r="E264" s="16">
        <v>39016</v>
      </c>
    </row>
    <row r="265" s="5" customFormat="1" ht="25" customHeight="1" spans="1:5">
      <c r="A265" s="15">
        <v>44</v>
      </c>
      <c r="B265" s="17" t="s">
        <v>304</v>
      </c>
      <c r="C265" s="17" t="s">
        <v>9</v>
      </c>
      <c r="D265" s="17" t="s">
        <v>305</v>
      </c>
      <c r="E265" s="16" t="s">
        <v>306</v>
      </c>
    </row>
    <row r="266" ht="25" customHeight="1" spans="1:5">
      <c r="A266" s="15">
        <v>45</v>
      </c>
      <c r="B266" s="15" t="s">
        <v>307</v>
      </c>
      <c r="C266" s="15" t="s">
        <v>41</v>
      </c>
      <c r="D266" s="17" t="s">
        <v>10</v>
      </c>
      <c r="E266" s="16">
        <v>39973</v>
      </c>
    </row>
    <row r="267" ht="25" customHeight="1" spans="1:5">
      <c r="A267" s="15">
        <v>46</v>
      </c>
      <c r="B267" s="15" t="s">
        <v>308</v>
      </c>
      <c r="C267" s="15" t="s">
        <v>41</v>
      </c>
      <c r="D267" s="17" t="s">
        <v>10</v>
      </c>
      <c r="E267" s="16">
        <v>39093</v>
      </c>
    </row>
    <row r="268" ht="25" customHeight="1" spans="1:5">
      <c r="A268" s="15">
        <v>47</v>
      </c>
      <c r="B268" s="15" t="s">
        <v>309</v>
      </c>
      <c r="C268" s="15" t="s">
        <v>41</v>
      </c>
      <c r="D268" s="17" t="s">
        <v>10</v>
      </c>
      <c r="E268" s="16">
        <v>39784</v>
      </c>
    </row>
    <row r="269" ht="25" customHeight="1" spans="1:5">
      <c r="A269" s="15">
        <v>48</v>
      </c>
      <c r="B269" s="15" t="s">
        <v>310</v>
      </c>
      <c r="C269" s="15" t="s">
        <v>41</v>
      </c>
      <c r="D269" s="17" t="s">
        <v>10</v>
      </c>
      <c r="E269" s="16">
        <v>39212</v>
      </c>
    </row>
    <row r="270" ht="25" customHeight="1" spans="1:5">
      <c r="A270" s="15">
        <v>49</v>
      </c>
      <c r="B270" s="17" t="s">
        <v>311</v>
      </c>
      <c r="C270" s="15" t="s">
        <v>41</v>
      </c>
      <c r="D270" s="35" t="s">
        <v>13</v>
      </c>
      <c r="E270" s="16">
        <v>39502</v>
      </c>
    </row>
    <row r="271" ht="25" customHeight="1" spans="1:5">
      <c r="A271" s="15">
        <v>50</v>
      </c>
      <c r="B271" s="17" t="s">
        <v>312</v>
      </c>
      <c r="C271" s="15" t="s">
        <v>41</v>
      </c>
      <c r="D271" s="35" t="s">
        <v>13</v>
      </c>
      <c r="E271" s="16">
        <v>38909</v>
      </c>
    </row>
    <row r="272" ht="25" customHeight="1" spans="1:5">
      <c r="A272" s="15">
        <v>51</v>
      </c>
      <c r="B272" s="15" t="s">
        <v>313</v>
      </c>
      <c r="C272" s="15" t="s">
        <v>41</v>
      </c>
      <c r="D272" s="17" t="s">
        <v>147</v>
      </c>
      <c r="E272" s="16">
        <v>38817</v>
      </c>
    </row>
    <row r="273" ht="25" customHeight="1" spans="1:5">
      <c r="A273" s="15">
        <v>52</v>
      </c>
      <c r="B273" s="15" t="s">
        <v>314</v>
      </c>
      <c r="C273" s="15" t="s">
        <v>41</v>
      </c>
      <c r="D273" s="17" t="s">
        <v>147</v>
      </c>
      <c r="E273" s="16">
        <v>38727</v>
      </c>
    </row>
    <row r="274" ht="25" customHeight="1" spans="1:5">
      <c r="A274" s="15">
        <v>53</v>
      </c>
      <c r="B274" s="15" t="s">
        <v>315</v>
      </c>
      <c r="C274" s="15" t="s">
        <v>41</v>
      </c>
      <c r="D274" s="35" t="s">
        <v>288</v>
      </c>
      <c r="E274" s="16">
        <v>39946</v>
      </c>
    </row>
    <row r="275" ht="25" customHeight="1" spans="1:5">
      <c r="A275" s="15">
        <v>54</v>
      </c>
      <c r="B275" s="15" t="s">
        <v>316</v>
      </c>
      <c r="C275" s="15" t="s">
        <v>41</v>
      </c>
      <c r="D275" s="17" t="s">
        <v>228</v>
      </c>
      <c r="E275" s="16">
        <v>40096</v>
      </c>
    </row>
    <row r="276" s="6" customFormat="1" ht="25" customHeight="1" spans="1:5">
      <c r="A276" s="15">
        <v>55</v>
      </c>
      <c r="B276" s="19" t="s">
        <v>317</v>
      </c>
      <c r="C276" s="19" t="s">
        <v>41</v>
      </c>
      <c r="D276" s="21" t="s">
        <v>30</v>
      </c>
      <c r="E276" s="16">
        <v>39902</v>
      </c>
    </row>
    <row r="277" ht="25" customHeight="1" spans="1:5">
      <c r="A277" s="15">
        <v>56</v>
      </c>
      <c r="B277" s="15" t="s">
        <v>318</v>
      </c>
      <c r="C277" s="15" t="s">
        <v>41</v>
      </c>
      <c r="D277" s="35" t="s">
        <v>299</v>
      </c>
      <c r="E277" s="16">
        <v>39459</v>
      </c>
    </row>
    <row r="278" ht="25" customHeight="1" spans="1:5">
      <c r="A278" s="15">
        <v>57</v>
      </c>
      <c r="B278" s="15" t="s">
        <v>319</v>
      </c>
      <c r="C278" s="15" t="s">
        <v>41</v>
      </c>
      <c r="D278" s="17" t="s">
        <v>133</v>
      </c>
      <c r="E278" s="16">
        <v>39517</v>
      </c>
    </row>
    <row r="279" s="5" customFormat="1" ht="25" customHeight="1" spans="1:5">
      <c r="A279" s="15">
        <v>58</v>
      </c>
      <c r="B279" s="35" t="s">
        <v>320</v>
      </c>
      <c r="C279" s="35" t="s">
        <v>41</v>
      </c>
      <c r="D279" s="17" t="s">
        <v>321</v>
      </c>
      <c r="E279" s="18">
        <v>39970</v>
      </c>
    </row>
    <row r="280" s="5" customFormat="1" ht="25" customHeight="1" spans="1:5">
      <c r="A280" s="15">
        <v>59</v>
      </c>
      <c r="B280" s="17" t="s">
        <v>322</v>
      </c>
      <c r="C280" s="17" t="s">
        <v>41</v>
      </c>
      <c r="D280" s="17" t="s">
        <v>321</v>
      </c>
      <c r="E280" s="18">
        <v>39169</v>
      </c>
    </row>
    <row r="281" s="5" customFormat="1" ht="25" customHeight="1" spans="1:5">
      <c r="A281" s="15">
        <v>60</v>
      </c>
      <c r="B281" s="17" t="s">
        <v>323</v>
      </c>
      <c r="C281" s="17" t="s">
        <v>41</v>
      </c>
      <c r="D281" s="17" t="s">
        <v>10</v>
      </c>
      <c r="E281" s="18">
        <v>39716</v>
      </c>
    </row>
  </sheetData>
  <mergeCells count="1">
    <mergeCell ref="A2:E2"/>
  </mergeCells>
  <conditionalFormatting sqref="B25">
    <cfRule type="duplicateValues" dxfId="0" priority="14"/>
  </conditionalFormatting>
  <conditionalFormatting sqref="B26">
    <cfRule type="duplicateValues" dxfId="1" priority="12" stopIfTrue="1"/>
  </conditionalFormatting>
  <conditionalFormatting sqref="B64">
    <cfRule type="duplicateValues" dxfId="1" priority="10" stopIfTrue="1"/>
  </conditionalFormatting>
  <conditionalFormatting sqref="B65">
    <cfRule type="duplicateValues" dxfId="1" priority="1" stopIfTrue="1"/>
  </conditionalFormatting>
  <conditionalFormatting sqref="B66">
    <cfRule type="duplicateValues" dxfId="1" priority="9" stopIfTrue="1"/>
  </conditionalFormatting>
  <conditionalFormatting sqref="B128">
    <cfRule type="duplicateValues" dxfId="0" priority="2"/>
  </conditionalFormatting>
  <conditionalFormatting sqref="B218">
    <cfRule type="duplicateValues" dxfId="0" priority="3"/>
  </conditionalFormatting>
  <conditionalFormatting sqref="B264">
    <cfRule type="duplicateValues" dxfId="0" priority="15"/>
  </conditionalFormatting>
  <conditionalFormatting sqref="B80:B81">
    <cfRule type="duplicateValues" dxfId="1" priority="8" stopIfTrue="1"/>
  </conditionalFormatting>
  <conditionalFormatting sqref="B159:B160">
    <cfRule type="duplicateValues" dxfId="0" priority="5"/>
  </conditionalFormatting>
  <conditionalFormatting sqref="B188:B217">
    <cfRule type="duplicateValues" dxfId="1" priority="4" stopIfTrue="1"/>
  </conditionalFormatting>
  <conditionalFormatting sqref="B279:B280">
    <cfRule type="duplicateValues" dxfId="0" priority="16"/>
  </conditionalFormatting>
  <conditionalFormatting sqref="B5:B24 B27:B37">
    <cfRule type="duplicateValues" dxfId="1" priority="13" stopIfTrue="1"/>
  </conditionalFormatting>
  <conditionalFormatting sqref="B40:B62 B67:B78">
    <cfRule type="duplicateValues" dxfId="1" priority="11" stopIfTrue="1"/>
  </conditionalFormatting>
  <conditionalFormatting sqref="B87:B127 B129">
    <cfRule type="duplicateValues" dxfId="0" priority="7"/>
  </conditionalFormatting>
  <conditionalFormatting sqref="B132:B158 B161:B184">
    <cfRule type="duplicateValues" dxfId="0" priority="18"/>
  </conditionalFormatting>
  <conditionalFormatting sqref="B222:B263 B266:B278">
    <cfRule type="duplicateValues" dxfId="1" priority="17" stopIfTrue="1"/>
  </conditionalFormatting>
  <dataValidations count="4">
    <dataValidation allowBlank="1" showInputMessage="1" showErrorMessage="1" sqref="D7 D41 D44 D67 D95 D114 D132 D135 D163 D184 D46:D47 D87:D91 D137:D138 D144:D145 D167:D171"/>
    <dataValidation type="date" operator="between" allowBlank="1" showInputMessage="1" showErrorMessage="1" promptTitle="格式：" prompt="出生年月日介于2004-01-01至2009-12-31" sqref="E71 E78 E172 E184 E6:E7 E11:E26 E30:E33 E40:E48 E52:E69 E73:E76 E80:E84 E87:E91 E97:E112 E115:E117 E119:E129 E132:E143 E147:E161 E163:E166 E176:E180 E188:E189 E194:E204 E209:E217 E222:E224 E226:E228 E239:E263 E266:E269 E272:E276 E278:E281">
      <formula1>37987</formula1>
      <formula2>40178</formula2>
    </dataValidation>
    <dataValidation type="date" operator="between" allowBlank="1" showInputMessage="1" showErrorMessage="1" promptTitle="格式：" sqref="E72">
      <formula1>37987</formula1>
      <formula2>40178</formula2>
    </dataValidation>
    <dataValidation type="list" allowBlank="1" showInputMessage="1" showErrorMessage="1" sqref="C172 C184 C6:C25 C27:C28 C30:C33 C40:C48 C52:C69 C71:C76 C78:C84 C87:C91 C93:C112 C115:C123 C126:C129 C132:C143 C147:C161 C163:C166 C174:C180 C188:C217 C222:C224 C226:C233 C239:C254 C256:C263 C266:C276 C278:C281">
      <formula1>"男,女"</formula1>
    </dataValidation>
  </dataValidations>
  <pageMargins left="0.75" right="0.75" top="1" bottom="1" header="0.5" footer="0.5"/>
  <pageSetup paperSize="9" orientation="portrait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8">
    <comment s:ref="D223" rgbClr="3ACAA8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击剑国家训练营入营运动员名单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Lonely</dc:creator>
  <cp:lastModifiedBy>鼎哥</cp:lastModifiedBy>
  <dcterms:created xsi:type="dcterms:W3CDTF">2016-12-02T16:54:00Z</dcterms:created>
  <cp:lastPrinted>2022-05-25T16:48:00Z</cp:lastPrinted>
  <dcterms:modified xsi:type="dcterms:W3CDTF">2022-07-25T08:07:19Z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4912A60E8E744FF7B3DCCFBD3005EA71</vt:lpwstr>
  </property>
</Properties>
</file>