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370"/>
  </bookViews>
  <sheets>
    <sheet name="报名信息" sheetId="1" r:id="rId1"/>
  </sheets>
  <externalReferences>
    <externalReference r:id="rId2"/>
  </externalReferences>
  <definedNames>
    <definedName name="bklx">[1]系统代码!#REF!</definedName>
    <definedName name="card">[1]系统代码!#REF!</definedName>
    <definedName name="cardtype">[1]系统代码!$B$3:$B$6</definedName>
    <definedName name="cardtyper">[1]系统代码!#REF!</definedName>
    <definedName name="comptype">[1]系统代码!$R$3:$R$4</definedName>
    <definedName name="degree">[1]系统代码!$P$3:$P$7</definedName>
    <definedName name="eduyear">[1]系统代码!$Q$3:$Q$8</definedName>
    <definedName name="gender">[1]系统代码!$A$3:$A$4</definedName>
    <definedName name="gongzhong">[1]系统代码!$E$3:$E$52</definedName>
    <definedName name="gongzhong2">[1]系统代码!#REF!</definedName>
    <definedName name="gongzhong3">[1]系统代码!#REF!</definedName>
    <definedName name="gongzhongnew">#REF!</definedName>
    <definedName name="jibie">[1]系统代码!$K$3:$K$8</definedName>
    <definedName name="jibie2">[1]系统代码!#REF!</definedName>
    <definedName name="jibie3">[1]系统代码!$N$3:$N$9</definedName>
    <definedName name="km">#REF!</definedName>
    <definedName name="kmname">#REF!</definedName>
    <definedName name="kmname1">[1]系统代码!$M$3:$M$10</definedName>
    <definedName name="politicalStatus">[1]系统代码!$O$3:$O$5</definedName>
    <definedName name="sfcg">[1]系统代码!$I$3:$I$4</definedName>
    <definedName name="xl">[1]系统代码!$G$3:$G$14</definedName>
    <definedName name="yuanxiangmu">[1]系统代码!$L$3:$L$53</definedName>
    <definedName name="yuanzhiye">[1]系统代码!$F$3:$F$7</definedName>
    <definedName name="zhiye">[1]系统代码!$D$3:$D$6</definedName>
    <definedName name="zhiye3">[1]系统代码!#REF!</definedName>
  </definedNames>
  <calcPr calcId="144525"/>
</workbook>
</file>

<file path=xl/sharedStrings.xml><?xml version="1.0" encoding="utf-8"?>
<sst xmlns="http://schemas.openxmlformats.org/spreadsheetml/2006/main" count="39">
  <si>
    <t>省级编码</t>
  </si>
  <si>
    <t>鉴定站编码</t>
  </si>
  <si>
    <t>姓名</t>
  </si>
  <si>
    <t>性别</t>
  </si>
  <si>
    <t>证件类型</t>
  </si>
  <si>
    <t xml:space="preserve"> 证件编号</t>
  </si>
  <si>
    <t>出生日期</t>
  </si>
  <si>
    <t>报考地区</t>
  </si>
  <si>
    <t>政治面貌</t>
  </si>
  <si>
    <t>通讯地址</t>
  </si>
  <si>
    <t>邮编</t>
  </si>
  <si>
    <t>联系电话</t>
  </si>
  <si>
    <t>电子信箱</t>
  </si>
  <si>
    <t>报考职业</t>
  </si>
  <si>
    <t>报考项目</t>
  </si>
  <si>
    <t>报考级别</t>
  </si>
  <si>
    <t>报考科目</t>
  </si>
  <si>
    <t>报考类型</t>
  </si>
  <si>
    <t>原职业</t>
  </si>
  <si>
    <t>原项目</t>
  </si>
  <si>
    <t>原级别</t>
  </si>
  <si>
    <t>原证书编号</t>
  </si>
  <si>
    <t>是否有运动员经历</t>
  </si>
  <si>
    <t>运动项目</t>
  </si>
  <si>
    <t>运动员级别</t>
  </si>
  <si>
    <t>毕业学校</t>
  </si>
  <si>
    <t>毕业时间</t>
  </si>
  <si>
    <t>毕业专业</t>
  </si>
  <si>
    <t>最高学历</t>
  </si>
  <si>
    <t>学位</t>
  </si>
  <si>
    <t>学制</t>
  </si>
  <si>
    <t>工作单位</t>
  </si>
  <si>
    <t>参加工作日期</t>
  </si>
  <si>
    <t>累计从事本职业时间</t>
  </si>
  <si>
    <t>培训基地</t>
  </si>
  <si>
    <t>社会体育指导员</t>
  </si>
  <si>
    <t>攀岩</t>
  </si>
  <si>
    <r>
      <rPr>
        <sz val="10"/>
        <rFont val="宋体"/>
        <charset val="134"/>
      </rPr>
      <t>五级</t>
    </r>
    <r>
      <rPr>
        <sz val="10"/>
        <rFont val="Arial"/>
        <charset val="134"/>
      </rPr>
      <t xml:space="preserve"> </t>
    </r>
  </si>
  <si>
    <t>理论、实践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</si>
</sst>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</numFmts>
  <fonts count="7">
    <font>
      <sz val="10"/>
      <name val="Arial"/>
      <charset val="134"/>
    </font>
    <font>
      <b/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1"/>
      <color indexed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</cellStyleXfs>
  <cellXfs count="14">
    <xf numFmtId="0" fontId="0" fillId="0" borderId="0" xfId="0" applyAlignment="1"/>
    <xf numFmtId="0" fontId="1" fillId="0" borderId="0" xfId="0" applyFont="1" applyBorder="1" applyAlignment="1" applyProtection="1">
      <alignment horizontal="center" vertical="center"/>
      <protection locked="0"/>
    </xf>
    <xf numFmtId="49" fontId="0" fillId="2" borderId="0" xfId="0" applyNumberFormat="1" applyFill="1" applyBorder="1" applyAlignment="1">
      <alignment wrapText="1"/>
    </xf>
    <xf numFmtId="49" fontId="0" fillId="0" borderId="0" xfId="0" applyNumberFormat="1" applyBorder="1" applyAlignment="1">
      <alignment wrapText="1"/>
    </xf>
    <xf numFmtId="176" fontId="0" fillId="0" borderId="0" xfId="0" applyNumberFormat="1" applyBorder="1" applyAlignment="1">
      <alignment wrapText="1"/>
    </xf>
    <xf numFmtId="0" fontId="0" fillId="0" borderId="0" xfId="0" applyBorder="1" applyAlignment="1"/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1" xfId="0" applyNumberFormat="1" applyBorder="1" applyAlignment="1">
      <alignment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  <dxfs count="1">
    <dxf>
      <fill>
        <patternFill>
          <fgColor indexed="10"/>
          <bgColor indexed="31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&#20116;&#65306;&#32771;&#26680;&#37492;&#23450;&#30003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信息"/>
      <sheetName val="导入说明"/>
      <sheetName val="系统代码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I11"/>
  <sheetViews>
    <sheetView tabSelected="1" workbookViewId="0">
      <selection activeCell="A2" sqref="A2"/>
    </sheetView>
  </sheetViews>
  <sheetFormatPr defaultColWidth="9" defaultRowHeight="24.75" customHeight="1"/>
  <cols>
    <col min="1" max="2" width="14.7142857142857" style="2" customWidth="1"/>
    <col min="3" max="5" width="14.7142857142857" style="3" customWidth="1"/>
    <col min="6" max="6" width="19.5714285714286" style="3" customWidth="1"/>
    <col min="7" max="9" width="14.7142857142857" style="3" customWidth="1"/>
    <col min="10" max="10" width="38.8571428571429" style="3" customWidth="1"/>
    <col min="11" max="12" width="14.7142857142857" style="3" customWidth="1"/>
    <col min="13" max="13" width="17.7142857142857" style="3" customWidth="1"/>
    <col min="14" max="15" width="14.7142857142857" style="3" customWidth="1"/>
    <col min="16" max="16" width="18.1428571428571" style="3" customWidth="1"/>
    <col min="17" max="17" width="21.7142857142857" style="3" customWidth="1"/>
    <col min="18" max="33" width="14.7142857142857" style="3" customWidth="1"/>
    <col min="34" max="34" width="14.7142857142857" style="4" customWidth="1"/>
    <col min="35" max="35" width="14.7142857142857" style="3" customWidth="1"/>
    <col min="36" max="16384" width="9.14285714285714" style="5"/>
  </cols>
  <sheetData>
    <row r="1" s="1" customFormat="1" customHeight="1" spans="1:35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11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12" t="s">
        <v>33</v>
      </c>
      <c r="AI1" s="12" t="s">
        <v>34</v>
      </c>
    </row>
    <row r="2" customHeight="1" spans="1:35">
      <c r="A2" s="8"/>
      <c r="B2" s="8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9" t="s">
        <v>35</v>
      </c>
      <c r="O2" s="9" t="s">
        <v>36</v>
      </c>
      <c r="P2" s="10" t="s">
        <v>37</v>
      </c>
      <c r="Q2" s="9" t="s">
        <v>38</v>
      </c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3"/>
      <c r="AI2" s="10"/>
    </row>
    <row r="3" customHeight="1" spans="1:35">
      <c r="A3" s="8"/>
      <c r="B3" s="8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3"/>
      <c r="AI3" s="10"/>
    </row>
    <row r="4" customHeight="1" spans="1:35">
      <c r="A4" s="8"/>
      <c r="B4" s="8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3"/>
      <c r="AI4" s="10"/>
    </row>
    <row r="5" customHeight="1" spans="1:35">
      <c r="A5" s="8"/>
      <c r="B5" s="8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3"/>
      <c r="AI5" s="10"/>
    </row>
    <row r="6" customHeight="1" spans="1:35">
      <c r="A6" s="8"/>
      <c r="B6" s="8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3"/>
      <c r="AI6" s="10"/>
    </row>
    <row r="7" customHeight="1" spans="1:35">
      <c r="A7" s="8"/>
      <c r="B7" s="8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3"/>
      <c r="AI7" s="10"/>
    </row>
    <row r="8" customHeight="1" spans="1:35">
      <c r="A8" s="8"/>
      <c r="B8" s="8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3"/>
      <c r="AI8" s="10"/>
    </row>
    <row r="9" customHeight="1" spans="1:35">
      <c r="A9" s="8"/>
      <c r="B9" s="8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3"/>
      <c r="AI9" s="10"/>
    </row>
    <row r="10" customHeight="1" spans="1:35">
      <c r="A10" s="8"/>
      <c r="B10" s="8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3"/>
      <c r="AI10" s="10"/>
    </row>
    <row r="11" customHeight="1" spans="1:35">
      <c r="A11" s="8"/>
      <c r="B11" s="8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3"/>
      <c r="AI11" s="10"/>
    </row>
  </sheetData>
  <conditionalFormatting sqref="1:1">
    <cfRule type="expression" dxfId="0" priority="1" stopIfTrue="1">
      <formula>AND(MOD(ROW(),2)=0,COLUMN()&lt;29)</formula>
    </cfRule>
  </conditionalFormatting>
  <dataValidations count="16">
    <dataValidation type="list" allowBlank="1" showInputMessage="1" showErrorMessage="1" sqref="P2:P65536">
      <formula1>jibie</formula1>
    </dataValidation>
    <dataValidation type="list" allowBlank="1" showInputMessage="1" showErrorMessage="1" sqref="D2:D65536">
      <formula1>gender</formula1>
    </dataValidation>
    <dataValidation type="list" allowBlank="1" showInputMessage="1" showErrorMessage="1" sqref="N2:N65536">
      <formula1>zhiye</formula1>
    </dataValidation>
    <dataValidation type="list" allowBlank="1" showInputMessage="1" showErrorMessage="1" sqref="E2:E65536">
      <formula1>cardtype</formula1>
    </dataValidation>
    <dataValidation type="list" allowBlank="1" showInputMessage="1" showErrorMessage="1" sqref="R2:R65536">
      <formula1>comptype</formula1>
    </dataValidation>
    <dataValidation type="list" allowBlank="1" showInputMessage="1" showErrorMessage="1" sqref="AC2:AC65536">
      <formula1>xl</formula1>
    </dataValidation>
    <dataValidation type="list" allowBlank="1" showInputMessage="1" showErrorMessage="1" sqref="I2:I65536">
      <formula1>politicalStatus</formula1>
    </dataValidation>
    <dataValidation type="list" allowBlank="1" showInputMessage="1" showErrorMessage="1" sqref="O2:O65536">
      <formula1>gongzhong</formula1>
    </dataValidation>
    <dataValidation type="list" allowBlank="1" showInputMessage="1" showErrorMessage="1" sqref="S2:S65536">
      <formula1>yuanzhiye</formula1>
    </dataValidation>
    <dataValidation type="list" allowBlank="1" showInputMessage="1" showErrorMessage="1" sqref="Q2:Q65536">
      <formula1>kmname1</formula1>
    </dataValidation>
    <dataValidation type="list" allowBlank="1" showInputMessage="1" showErrorMessage="1" sqref="T2:T65536">
      <formula1>yuanxiangmu</formula1>
    </dataValidation>
    <dataValidation type="list" allowBlank="1" showInputMessage="1" showErrorMessage="1" sqref="U2:U65536">
      <formula1>jibie3</formula1>
    </dataValidation>
    <dataValidation type="list" allowBlank="1" showInputMessage="1" showErrorMessage="1" sqref="W2:W65536">
      <formula1>sfcg</formula1>
    </dataValidation>
    <dataValidation type="list" allowBlank="1" showInputMessage="1" showErrorMessage="1" sqref="AD2:AD65536">
      <formula1>degree</formula1>
    </dataValidation>
    <dataValidation type="list" allowBlank="1" showInputMessage="1" showErrorMessage="1" sqref="AE2:AE65536">
      <formula1>eduyear</formula1>
    </dataValidation>
    <dataValidation showInputMessage="1" showErrorMessage="1" sqref="AH$1:AH$1048576"/>
  </dataValidations>
  <pageMargins left="0" right="0" top="0" bottom="0" header="0" footer="0"/>
  <pageSetup paperSize="9" firstPageNumber="4294963191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apple</cp:lastModifiedBy>
  <dcterms:created xsi:type="dcterms:W3CDTF">2015-03-24T13:20:00Z</dcterms:created>
  <dcterms:modified xsi:type="dcterms:W3CDTF">2015-03-24T08:06:25Z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2052-9.1.0.4994</vt:lpwstr>
  </property>
</Properties>
</file>