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2" windowHeight="7845" firstSheet="1" activeTab="1"/>
  </bookViews>
  <sheets>
    <sheet name="Chart1" sheetId="4" state="hidden" r:id="rId1"/>
    <sheet name="国内" sheetId="1" r:id="rId2"/>
    <sheet name="Sheet1" sheetId="6" r:id="rId3"/>
    <sheet name="国际" sheetId="5" r:id="rId4"/>
  </sheets>
  <definedNames>
    <definedName name="_xlnm.Print_Area" localSheetId="1">国内!$A$1:$F$1266</definedName>
    <definedName name="_xlnm.Print_Titles" localSheetId="1">国内!$1:$1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<sst xmlns="http://schemas.openxmlformats.org/spreadsheetml/2006/main" count="5624" uniqueCount="2942">
  <si>
    <t>编号</t>
  </si>
  <si>
    <t>竞赛名称</t>
  </si>
  <si>
    <t>阶段</t>
  </si>
  <si>
    <t>比赛时间</t>
  </si>
  <si>
    <t>比赛地点</t>
  </si>
  <si>
    <t>运动员数</t>
  </si>
  <si>
    <t>滑    冰</t>
  </si>
  <si>
    <t>全国短道速滑青少年锦标赛</t>
  </si>
  <si>
    <t>1月23-25日</t>
  </si>
  <si>
    <t>吉林省长春冰上训练基地</t>
  </si>
  <si>
    <t>全国短道速滑冠军赛</t>
  </si>
  <si>
    <t>3月20-22日</t>
  </si>
  <si>
    <t>新疆乌鲁木齐市</t>
  </si>
  <si>
    <t>全国花样滑冰青少年系列赛</t>
  </si>
  <si>
    <t>第二站</t>
  </si>
  <si>
    <t>1月17-18日</t>
  </si>
  <si>
    <t>江苏省南京世纪星滑冰俱乐部</t>
  </si>
  <si>
    <t>全国花样滑冰冠军赛</t>
  </si>
  <si>
    <t>4月25-26日</t>
  </si>
  <si>
    <t>北京</t>
  </si>
  <si>
    <t>全国少年速度滑冰锦标赛</t>
  </si>
  <si>
    <t>1月29日-2月1日</t>
  </si>
  <si>
    <t>解放军冰上训练基地</t>
  </si>
  <si>
    <t>全国速度滑冰单项锦标赛</t>
  </si>
  <si>
    <t>滑    雪</t>
  </si>
  <si>
    <t>全国自由式滑雪空中技巧冠军赛</t>
  </si>
  <si>
    <t>3月6-8日</t>
  </si>
  <si>
    <t>新疆天山天池滑雪场</t>
  </si>
  <si>
    <t>全国自由式滑雪雪上技巧冠军赛</t>
  </si>
  <si>
    <t>3月7-8日</t>
  </si>
  <si>
    <t>黑龙江省加格达奇映山红
滑雪场</t>
  </si>
  <si>
    <t>全国单板滑雪U型场地技巧锦标赛</t>
  </si>
  <si>
    <t>1月16-19日</t>
  </si>
  <si>
    <t>沈阳体育学院白清寨滑雪场</t>
  </si>
  <si>
    <t>全国自由式滑雪U型场地技巧及单板滑雪U型场地技巧冠军赛</t>
  </si>
  <si>
    <t>3月21-24日</t>
  </si>
  <si>
    <t>内蒙古扎兰屯市</t>
  </si>
  <si>
    <t>全国高山滑雪锦标赛</t>
  </si>
  <si>
    <t>1月30日-2月1日</t>
  </si>
  <si>
    <t>新疆丝绸之路滑雪场</t>
  </si>
  <si>
    <t>全国高山滑雪冠军赛</t>
  </si>
  <si>
    <t>3月12-14日</t>
  </si>
  <si>
    <t>吉林省松花湖滑雪场</t>
  </si>
  <si>
    <t>全国单板滑雪平行项目锦标赛</t>
  </si>
  <si>
    <t>3月21-22日</t>
  </si>
  <si>
    <t>黑龙江省乌吉密滑雪场</t>
  </si>
  <si>
    <t>全国单板滑雪平行项目冠军赛</t>
  </si>
  <si>
    <t>2月26-27日</t>
  </si>
  <si>
    <t>全国高山滑雪及单板滑雪平行项目青少年锦标赛</t>
  </si>
  <si>
    <t>2月10-13日</t>
  </si>
  <si>
    <t>解放军双峰滑雪场</t>
  </si>
  <si>
    <t>全国越野滑雪锦标赛</t>
  </si>
  <si>
    <t>2月12-15日</t>
  </si>
  <si>
    <t>全国越野滑雪青少年锦标赛</t>
  </si>
  <si>
    <t>1月28-31日</t>
  </si>
  <si>
    <t>黑龙江省亚布力滑雪场</t>
  </si>
  <si>
    <t>全国越野滑雪冠军赛</t>
  </si>
  <si>
    <t>3月14-22日</t>
  </si>
  <si>
    <t>吉林省长白山滑雪场</t>
  </si>
  <si>
    <t>全国跳台滑雪冠军赛</t>
  </si>
  <si>
    <t>2月7-8日</t>
  </si>
  <si>
    <t>吉林省北大壶滑雪场</t>
  </si>
  <si>
    <t>冰    球</t>
  </si>
  <si>
    <t>全国男子冰球联赛</t>
  </si>
  <si>
    <t>第三站</t>
  </si>
  <si>
    <t>1月5-9日</t>
  </si>
  <si>
    <t>黑龙江省齐齐哈尔市</t>
  </si>
  <si>
    <t>第四站</t>
  </si>
  <si>
    <t>3月10-14日</t>
  </si>
  <si>
    <t>全国女子冰球联赛</t>
  </si>
  <si>
    <t>1月9-11日</t>
  </si>
  <si>
    <t>黑龙江省哈尔滨市</t>
  </si>
  <si>
    <t>全国男子冰球锦标赛(暨第十三届冬运会男子冰球积分赛)</t>
  </si>
  <si>
    <t>3月20-27日</t>
  </si>
  <si>
    <t>全国女子冰球锦标赛</t>
  </si>
  <si>
    <t>3月11-15日</t>
  </si>
  <si>
    <t>全国少年男子冰球锦标赛B组</t>
  </si>
  <si>
    <t>4月20-25日</t>
  </si>
  <si>
    <t>北京市</t>
  </si>
  <si>
    <t>冰    壶</t>
  </si>
  <si>
    <t>全国混合冰壶锦标赛</t>
  </si>
  <si>
    <t>3月</t>
  </si>
  <si>
    <t>吉林省长春市</t>
  </si>
  <si>
    <t>全国冰壶冠军赛</t>
  </si>
  <si>
    <t>4月</t>
  </si>
  <si>
    <t>冬季两项</t>
  </si>
  <si>
    <t>全国冬季两项冠军赛</t>
  </si>
  <si>
    <t>4月1-6日</t>
  </si>
  <si>
    <t>全国冬季两项锦标赛</t>
  </si>
  <si>
    <t>3月1-6日</t>
  </si>
  <si>
    <t>内蒙古凤凰山滑雪场</t>
  </si>
  <si>
    <t>射    击</t>
  </si>
  <si>
    <t>全国射击冠军赛</t>
  </si>
  <si>
    <t>步枪、手枪项目</t>
  </si>
  <si>
    <t>4月22-27日</t>
  </si>
  <si>
    <t>山东济宁</t>
  </si>
  <si>
    <t>飞碟项目</t>
  </si>
  <si>
    <t>5月7-14日</t>
  </si>
  <si>
    <t>河北保定</t>
  </si>
  <si>
    <t>全国射击团体、个人锦标赛</t>
  </si>
  <si>
    <t>步枪项目</t>
  </si>
  <si>
    <t>7月5-15日</t>
  </si>
  <si>
    <t>河南郑州</t>
  </si>
  <si>
    <t>手枪项目</t>
  </si>
  <si>
    <t>待定</t>
  </si>
  <si>
    <t>6月21-30日</t>
  </si>
  <si>
    <t>上海</t>
  </si>
  <si>
    <t>全国射击总决赛</t>
  </si>
  <si>
    <t>11月15-20日</t>
  </si>
  <si>
    <t>江西南昌</t>
  </si>
  <si>
    <t>8月20-26日</t>
  </si>
  <si>
    <t>奥运会初步队伍选拔赛</t>
  </si>
  <si>
    <t>全项目</t>
  </si>
  <si>
    <t>9月10-30日</t>
  </si>
  <si>
    <t>射运中心</t>
  </si>
  <si>
    <t>第一届青运会射击项目预赛</t>
  </si>
  <si>
    <t>6月10-20日</t>
  </si>
  <si>
    <t>全国青少年射击锦标赛</t>
  </si>
  <si>
    <t>全国重点射击学校锦标赛</t>
  </si>
  <si>
    <t>9月1-10日</t>
  </si>
  <si>
    <t>全国射击重点城市比赛</t>
  </si>
  <si>
    <t>全国中学生射击锦标赛</t>
  </si>
  <si>
    <t>气枪项目</t>
  </si>
  <si>
    <t>8月1-5日</t>
  </si>
  <si>
    <t>贵州贵阳</t>
  </si>
  <si>
    <t>全国青少年射击训练营</t>
  </si>
  <si>
    <t>30天</t>
  </si>
  <si>
    <t>全国大学生比赛</t>
  </si>
  <si>
    <t>5天</t>
  </si>
  <si>
    <t>射    箭</t>
  </si>
  <si>
    <t>全国射箭冠军赛暨第31届奥运会选拔赛(资格赛)</t>
  </si>
  <si>
    <t>3月14-19日</t>
  </si>
  <si>
    <t>福建莆田</t>
  </si>
  <si>
    <t>第31届奥运会射箭项目选拔赛(第一阶段)</t>
  </si>
  <si>
    <t>3月27日-4月10日</t>
  </si>
  <si>
    <t>第一届全国青年运动会射箭项目资格赛</t>
  </si>
  <si>
    <t>全国射箭奥林匹克项目锦标赛</t>
  </si>
  <si>
    <t>6月25日-7月2日</t>
  </si>
  <si>
    <t>内蒙古乌拉盖</t>
  </si>
  <si>
    <t>全国射箭重点体校锦标赛</t>
  </si>
  <si>
    <t>8月10-14日</t>
  </si>
  <si>
    <t>江苏徐州新沂</t>
  </si>
  <si>
    <t>8月26-30日</t>
  </si>
  <si>
    <t>内蒙古呼伦贝尔</t>
  </si>
  <si>
    <t>全国青少年射箭锦标赛</t>
  </si>
  <si>
    <t>7月10-15日</t>
  </si>
  <si>
    <t>河南平顶山</t>
  </si>
  <si>
    <t>全国射击射箭重点城市射箭比赛</t>
  </si>
  <si>
    <t>5月下旬</t>
  </si>
  <si>
    <t>广东广州</t>
  </si>
  <si>
    <t>全国射箭俱乐部锦标赛</t>
  </si>
  <si>
    <t>9月</t>
  </si>
  <si>
    <t>全国室外射箭锦标赛</t>
  </si>
  <si>
    <t>10月25日-11月2日</t>
  </si>
  <si>
    <t>浙江德清</t>
  </si>
  <si>
    <t>全国射箭邀请赛暨华北赛区公开赛</t>
  </si>
  <si>
    <t>9月上旬</t>
  </si>
  <si>
    <t>全国射箭邀请赛暨华东赛区公开赛</t>
  </si>
  <si>
    <t>8-9月</t>
  </si>
  <si>
    <t>浙江湖州长兴</t>
  </si>
  <si>
    <t>全国射箭邀请赛暨西南赛区公开赛</t>
  </si>
  <si>
    <t>5月</t>
  </si>
  <si>
    <t>贵州清镇</t>
  </si>
  <si>
    <t>全国射箭精英锦标赛</t>
  </si>
  <si>
    <t>11月份</t>
  </si>
  <si>
    <t>湖南常德</t>
  </si>
  <si>
    <t>全国传统射箭公开赛</t>
  </si>
  <si>
    <t>10月份</t>
  </si>
  <si>
    <t>山东烟台</t>
  </si>
  <si>
    <t>全国射艺邀请赛</t>
  </si>
  <si>
    <t>4月24-26日</t>
  </si>
  <si>
    <t>安徽阜阳</t>
  </si>
  <si>
    <t>国际民族传统射箭精英赛</t>
  </si>
  <si>
    <t>青海</t>
  </si>
  <si>
    <t>自  行  车</t>
  </si>
  <si>
    <t>全国山地自行车冠军赛</t>
  </si>
  <si>
    <t>第一站</t>
  </si>
  <si>
    <t>3月25-26日</t>
  </si>
  <si>
    <t>安徽黟县</t>
  </si>
  <si>
    <t>4月11-12日</t>
  </si>
  <si>
    <t>安徽宣城</t>
  </si>
  <si>
    <t>5月9-10日</t>
  </si>
  <si>
    <t>辽宁抚顺</t>
  </si>
  <si>
    <t>5月16-17日</t>
  </si>
  <si>
    <t>辽宁沈阳</t>
  </si>
  <si>
    <t>总决赛</t>
  </si>
  <si>
    <t>6月5-6日</t>
  </si>
  <si>
    <t>河北秦皇岛</t>
  </si>
  <si>
    <t>全国山地自行车锦标赛暨青年锦标赛(暨一青会资格赛)</t>
  </si>
  <si>
    <t>锦标赛</t>
  </si>
  <si>
    <t>7月13-14日</t>
  </si>
  <si>
    <t>甘肃天水</t>
  </si>
  <si>
    <t>全国BMX冠军赛</t>
  </si>
  <si>
    <t>浙江长兴</t>
  </si>
  <si>
    <t>山西太原</t>
  </si>
  <si>
    <t>全国BMX锦标赛暨青年锦标赛(暨一青会资格赛)</t>
  </si>
  <si>
    <t>全国场地自行车冠军赛</t>
  </si>
  <si>
    <t>4月3-6日</t>
  </si>
  <si>
    <t>4月16-19日</t>
  </si>
  <si>
    <t>7月9-12日</t>
  </si>
  <si>
    <t>北京芦城</t>
  </si>
  <si>
    <t>全国场地自行车锦标赛(成年)</t>
  </si>
  <si>
    <t>7月21-24日</t>
  </si>
  <si>
    <t>全国公路自行车冠军赛</t>
  </si>
  <si>
    <t>5月8-11日</t>
  </si>
  <si>
    <t>山东胶州</t>
  </si>
  <si>
    <t>5月26-29日</t>
  </si>
  <si>
    <t>吉林松原</t>
  </si>
  <si>
    <t>6月27-30日</t>
  </si>
  <si>
    <t>内蒙古巴彦</t>
  </si>
  <si>
    <t>全国公路自行车锦标赛暨青年锦标赛</t>
  </si>
  <si>
    <t>8月12-16日</t>
  </si>
  <si>
    <t>内蒙古</t>
  </si>
  <si>
    <t>一青会资格赛(场地、公路)</t>
  </si>
  <si>
    <t>资格赛</t>
  </si>
  <si>
    <t>6月10-16日</t>
  </si>
  <si>
    <t>河北秦皇岛、廊坊</t>
  </si>
  <si>
    <t>中华人民共和国第一届青年运动会(自行车项目决赛)</t>
  </si>
  <si>
    <t>决赛</t>
  </si>
  <si>
    <t>9月20-26日</t>
  </si>
  <si>
    <t>全国少年自行车锦标赛(百城市)</t>
  </si>
  <si>
    <t>击    剑</t>
  </si>
  <si>
    <t>全国击剑冠军赛</t>
  </si>
  <si>
    <t>4月8-15日</t>
  </si>
  <si>
    <t>云南曲靖</t>
  </si>
  <si>
    <t>500-700</t>
  </si>
  <si>
    <t>第二站佩剑</t>
  </si>
  <si>
    <t>5月5-6日</t>
  </si>
  <si>
    <t>120-200</t>
  </si>
  <si>
    <t>第二站重剑</t>
  </si>
  <si>
    <t>江苏</t>
  </si>
  <si>
    <t>200-350</t>
  </si>
  <si>
    <t>第二站花剑</t>
  </si>
  <si>
    <t>5月19-20日</t>
  </si>
  <si>
    <t>160-250</t>
  </si>
  <si>
    <t>6月10-17日</t>
  </si>
  <si>
    <t>安徽芜湖</t>
  </si>
  <si>
    <t>全国青年击剑集训赛</t>
  </si>
  <si>
    <t>一青会资格赛
第一站</t>
  </si>
  <si>
    <t>5月27日-6月3日</t>
  </si>
  <si>
    <t>湖北武汉</t>
  </si>
  <si>
    <t>约450</t>
  </si>
  <si>
    <t>全国少年击剑赛</t>
  </si>
  <si>
    <t>7月14-23日</t>
  </si>
  <si>
    <t>上海松江</t>
  </si>
  <si>
    <t>800-1000</t>
  </si>
  <si>
    <t>全国青年击剑锦标赛</t>
  </si>
  <si>
    <t>一青会资格赛
第二站</t>
  </si>
  <si>
    <t>7月29日-8月5日</t>
  </si>
  <si>
    <t>福建</t>
  </si>
  <si>
    <t>全国儿童击剑赛</t>
  </si>
  <si>
    <t>8月11-20日</t>
  </si>
  <si>
    <t>全国击剑锦标赛</t>
  </si>
  <si>
    <t>9月2-9日</t>
  </si>
  <si>
    <t>广东江门</t>
  </si>
  <si>
    <t>全国老将击剑赛</t>
  </si>
  <si>
    <t>9月19-20日</t>
  </si>
  <si>
    <t>沈阳</t>
  </si>
  <si>
    <t>约100</t>
  </si>
  <si>
    <t>全国青年击剑冠军赛</t>
  </si>
  <si>
    <t>11月18-25日</t>
  </si>
  <si>
    <t>12月16-23日</t>
  </si>
  <si>
    <t>广东佛山</t>
  </si>
  <si>
    <t>现代五项</t>
  </si>
  <si>
    <t>全国现代五项冠军赛</t>
  </si>
  <si>
    <t>3月20-25日</t>
  </si>
  <si>
    <t>武汉</t>
  </si>
  <si>
    <t>7月14-19日</t>
  </si>
  <si>
    <t>大理</t>
  </si>
  <si>
    <t>全国现代五项青年锦标赛暨第一届青运会现代五项资格赛</t>
  </si>
  <si>
    <t>7月25-28日</t>
  </si>
  <si>
    <t>太原</t>
  </si>
  <si>
    <t>全国现代五项少年锦标赛</t>
  </si>
  <si>
    <t>8月24-26日</t>
  </si>
  <si>
    <t>8月29日-9月3日</t>
  </si>
  <si>
    <t>全国现代五项冠军赛总决赛</t>
  </si>
  <si>
    <t>9月20-23日</t>
  </si>
  <si>
    <t>全国现代五项锦标赛</t>
  </si>
  <si>
    <t>10月29日-11月4日</t>
  </si>
  <si>
    <t>铁人三项</t>
  </si>
  <si>
    <t>全国铁人三项锦标赛</t>
  </si>
  <si>
    <t>8月8-9日</t>
  </si>
  <si>
    <t>黑龙江哈尔滨</t>
  </si>
  <si>
    <t>全国铁人三项冠军杯赛</t>
  </si>
  <si>
    <t>5月30-31日</t>
  </si>
  <si>
    <t>河南睢县</t>
  </si>
  <si>
    <t>6月20-21日</t>
  </si>
  <si>
    <t>苏州吴江</t>
  </si>
  <si>
    <t>7月4-5日</t>
  </si>
  <si>
    <t>宁夏石嘴山</t>
  </si>
  <si>
    <t>9月12-13日</t>
  </si>
  <si>
    <t>山东威海</t>
  </si>
  <si>
    <t>第五站</t>
  </si>
  <si>
    <t>10月17-18日</t>
  </si>
  <si>
    <t>重庆长寿</t>
  </si>
  <si>
    <t>全国青少年铁人三项锦标赛</t>
  </si>
  <si>
    <t>全国青少年铁人三项冠军杯赛</t>
  </si>
  <si>
    <t>全国业余铁人三项积分赛</t>
  </si>
  <si>
    <t>四川成都</t>
  </si>
  <si>
    <t>第六站</t>
  </si>
  <si>
    <t>第七站</t>
  </si>
  <si>
    <t>第八站</t>
  </si>
  <si>
    <t>杭州富阳</t>
  </si>
  <si>
    <t>第九站</t>
  </si>
  <si>
    <t>1天</t>
  </si>
  <si>
    <t>第十站</t>
  </si>
  <si>
    <t>马    术</t>
  </si>
  <si>
    <t>中国马术场地障碍俱乐部联赛</t>
  </si>
  <si>
    <t>5月22-24日</t>
  </si>
  <si>
    <t>90-120</t>
  </si>
  <si>
    <t>6月19-21日</t>
  </si>
  <si>
    <t>7月17-19日</t>
  </si>
  <si>
    <t>全国马术场地障碍锦标赛</t>
  </si>
  <si>
    <t>9月4-6日</t>
  </si>
  <si>
    <t>60-90</t>
  </si>
  <si>
    <t>全国马术青少年场地障碍锦标赛</t>
  </si>
  <si>
    <t>11月20-22日</t>
  </si>
  <si>
    <t>中国马协场地障碍公开赛</t>
  </si>
  <si>
    <t>多次</t>
  </si>
  <si>
    <t>1月1日-12月31日</t>
  </si>
  <si>
    <t>待定(多地)</t>
  </si>
  <si>
    <t>60-1000</t>
  </si>
  <si>
    <t>中国马协场地障碍青少年推广赛</t>
  </si>
  <si>
    <t>中国马协场地障碍通级考核</t>
  </si>
  <si>
    <t>60-500</t>
  </si>
  <si>
    <t>中国马术大赛暨全国盛装舞步锦标赛</t>
  </si>
  <si>
    <t>7月24-26日</t>
  </si>
  <si>
    <t>内蒙古锡林浩特</t>
  </si>
  <si>
    <t>20-40</t>
  </si>
  <si>
    <t>中国马术大赛暨盛装舞步大奖赛</t>
  </si>
  <si>
    <t>7月31-8月2日</t>
  </si>
  <si>
    <t>中国马术节暨全国盛装舞步冠军赛</t>
  </si>
  <si>
    <t>10月30日-11月1日</t>
  </si>
  <si>
    <t>中国马协盛装舞步通级考核</t>
  </si>
  <si>
    <t>50-500</t>
  </si>
  <si>
    <t>中国马术大赛暨全国马术三项赛锦标赛</t>
  </si>
  <si>
    <t>7月31日-8月2日</t>
  </si>
  <si>
    <t>中国马术节暨全国马术三项赛冠军赛</t>
  </si>
  <si>
    <t>11月6-8日</t>
  </si>
  <si>
    <t>全国速度赛马公开赛那拉提站</t>
  </si>
  <si>
    <t>6月12-14日</t>
  </si>
  <si>
    <t>新疆那拉提</t>
  </si>
  <si>
    <t>40-60</t>
  </si>
  <si>
    <t>全国速度赛马公开赛昭苏站</t>
  </si>
  <si>
    <t>6月26-28日</t>
  </si>
  <si>
    <t>新疆昭苏</t>
  </si>
  <si>
    <t>全国速度赛马巡回赛</t>
  </si>
  <si>
    <t>内蒙古科右中旗</t>
  </si>
  <si>
    <t>30-40</t>
  </si>
  <si>
    <t>中国马术大赛暨全国速度赛马巡回赛</t>
  </si>
  <si>
    <t>8月14-16日</t>
  </si>
  <si>
    <t>全国速度赛马锦标赛</t>
  </si>
  <si>
    <t>10月25-26日</t>
  </si>
  <si>
    <t>中国马术节暨全国速度赛马巡回赛</t>
  </si>
  <si>
    <t>全国马术牧人竞技绕桶冠军赛</t>
  </si>
  <si>
    <t>5月3-4日</t>
  </si>
  <si>
    <t>山东青岛</t>
  </si>
  <si>
    <t>40-50</t>
  </si>
  <si>
    <t>绕桶世界杯选拔赛</t>
  </si>
  <si>
    <t>7月</t>
  </si>
  <si>
    <t>广西南宁</t>
  </si>
  <si>
    <t>8月</t>
  </si>
  <si>
    <t>辽宁大连</t>
  </si>
  <si>
    <t>中国马术大赛耐力赛</t>
  </si>
  <si>
    <t>7月24日-8月2日</t>
  </si>
  <si>
    <t>30-50</t>
  </si>
  <si>
    <t>中国马术耐力冠军赛</t>
  </si>
  <si>
    <t>7月12-13日</t>
  </si>
  <si>
    <t>帆    船</t>
  </si>
  <si>
    <t>全国帆船锦标赛</t>
  </si>
  <si>
    <t>11月(10天)</t>
  </si>
  <si>
    <t>广东</t>
  </si>
  <si>
    <t>全国帆船冠军赛</t>
  </si>
  <si>
    <t>6月(10天)</t>
  </si>
  <si>
    <t>大连</t>
  </si>
  <si>
    <t>全国青年帆船锦标赛</t>
  </si>
  <si>
    <t>9月(10天)</t>
  </si>
  <si>
    <t>浙江</t>
  </si>
  <si>
    <t>全国OP帆船锦标赛</t>
  </si>
  <si>
    <t>3月(10天)</t>
  </si>
  <si>
    <t>全国OP帆船冠军赛</t>
  </si>
  <si>
    <t>全国帆板锦标赛</t>
  </si>
  <si>
    <t>7月(10天)</t>
  </si>
  <si>
    <t>山东</t>
  </si>
  <si>
    <t>全国翻波板锦标赛</t>
  </si>
  <si>
    <t>5月(10天)</t>
  </si>
  <si>
    <t>全国青少年帆板锦标赛</t>
  </si>
  <si>
    <t>帆船帆板青运会资格赛</t>
  </si>
  <si>
    <t>全国风筝帆板锦标赛</t>
  </si>
  <si>
    <t>9月(5天)</t>
  </si>
  <si>
    <t>福建平潭</t>
  </si>
  <si>
    <t>帆船帆板第一届青运会</t>
  </si>
  <si>
    <t>10月(10天)</t>
  </si>
  <si>
    <t>福建东山</t>
  </si>
  <si>
    <t>赛    艇</t>
  </si>
  <si>
    <t>全国赛艇冠军赛</t>
  </si>
  <si>
    <t>4月18-24日</t>
  </si>
  <si>
    <t>千岛湖</t>
  </si>
  <si>
    <t>全国室内赛艇锦标赛</t>
  </si>
  <si>
    <t>6月7-8日</t>
  </si>
  <si>
    <t>全国青年赛艇锦标赛U-18暨第一届全国青年运动会赛艇资格赛</t>
  </si>
  <si>
    <t>6月11-14日</t>
  </si>
  <si>
    <t>全国青年赛艇锦标赛U-16</t>
  </si>
  <si>
    <t>8月20-23日</t>
  </si>
  <si>
    <t>暂定</t>
  </si>
  <si>
    <t>全国赛艇锦标赛暨首届全国大学生赛艇锦标赛</t>
  </si>
  <si>
    <t>9月16-20日</t>
  </si>
  <si>
    <t>“中国杯”赛艇多人艇公开赛</t>
  </si>
  <si>
    <t>7月11-12日</t>
  </si>
  <si>
    <t>12月18-21日</t>
  </si>
  <si>
    <t>第一届全国青运会赛艇比赛</t>
  </si>
  <si>
    <t>10月21-25日</t>
  </si>
  <si>
    <t>厦门</t>
  </si>
  <si>
    <t>皮  划  艇</t>
  </si>
  <si>
    <t>全国皮划艇冬季冠军赛</t>
  </si>
  <si>
    <t>3天</t>
  </si>
  <si>
    <t>广西北海</t>
  </si>
  <si>
    <t>全国皮划艇春季冠军赛</t>
  </si>
  <si>
    <t>全国皮划艇U23锦标赛暨全国青年锦标赛</t>
  </si>
  <si>
    <t>安徽合肥</t>
  </si>
  <si>
    <t>全国皮划艇U16青少年锦标赛</t>
  </si>
  <si>
    <t>2天</t>
  </si>
  <si>
    <t>湖北鄂州</t>
  </si>
  <si>
    <t>全国皮划艇锦标赛</t>
  </si>
  <si>
    <t>4天</t>
  </si>
  <si>
    <t>广东竹料</t>
  </si>
  <si>
    <t>第一届全国青年运动会皮划艇决赛</t>
  </si>
  <si>
    <t>省市专业队</t>
  </si>
  <si>
    <t>中国全民皮划艇大赛</t>
  </si>
  <si>
    <t>安徽</t>
  </si>
  <si>
    <t>上海苏州河全国皮划艇马拉松比赛</t>
  </si>
  <si>
    <t>绍兴环城全国皮划艇马拉松比赛</t>
  </si>
  <si>
    <t>浙江绍兴</t>
  </si>
  <si>
    <t>云南普者黑全国皮划艇马拉松比赛</t>
  </si>
  <si>
    <t>蹼    泳</t>
  </si>
  <si>
    <t>全国蹼泳锦标赛</t>
  </si>
  <si>
    <t>全国蹼泳春季锦标赛</t>
  </si>
  <si>
    <r>
      <rPr>
        <sz val="11"/>
        <color theme="1"/>
        <rFont val="宋体"/>
        <charset val="134"/>
      </rPr>
      <t>8</t>
    </r>
    <r>
      <rPr>
        <sz val="11"/>
        <rFont val="仿宋"/>
        <charset val="134"/>
      </rPr>
      <t>月</t>
    </r>
  </si>
  <si>
    <t>全国青少年蹼泳锦标赛</t>
  </si>
  <si>
    <t>极    限</t>
  </si>
  <si>
    <t>全国潜水技能公开赛</t>
  </si>
  <si>
    <t>海南、山东、广西等</t>
  </si>
  <si>
    <t>全国水下摄影大奖赛</t>
  </si>
  <si>
    <t>全国漂流大赛</t>
  </si>
  <si>
    <t>黄冈</t>
  </si>
  <si>
    <t>全国冲浪锦标赛</t>
  </si>
  <si>
    <t>中国百城陆上划船大奖赛</t>
  </si>
  <si>
    <t>北京、上海、天津等地</t>
  </si>
  <si>
    <t>滑    水</t>
  </si>
  <si>
    <t>全国滑水锦标赛</t>
  </si>
  <si>
    <t>全国滑水冠军赛</t>
  </si>
  <si>
    <t>中国艺术滑水公开赛</t>
  </si>
  <si>
    <t>六站</t>
  </si>
  <si>
    <t>江西等</t>
  </si>
  <si>
    <t>全国青少年滑水夏令营</t>
  </si>
  <si>
    <t>四期</t>
  </si>
  <si>
    <t>北京、湖南、四川等</t>
  </si>
  <si>
    <t>摩  托  艇</t>
  </si>
  <si>
    <t>全国摩托艇锦标赛</t>
  </si>
  <si>
    <t>9月25-27日</t>
  </si>
  <si>
    <t>中国摩托艇联赛</t>
  </si>
  <si>
    <t>六-八站</t>
  </si>
  <si>
    <t>4-12月每站3天</t>
  </si>
  <si>
    <t>广西、重庆、湖北等</t>
  </si>
  <si>
    <t>中国摩托艇公开赛</t>
  </si>
  <si>
    <t>二站</t>
  </si>
  <si>
    <t>6-10月每站5天</t>
  </si>
  <si>
    <t>湖南等</t>
  </si>
  <si>
    <t>全国水上摩托大奖赛</t>
  </si>
  <si>
    <t>三站</t>
  </si>
  <si>
    <t>5-10月每站2天</t>
  </si>
  <si>
    <t>广西、海南等</t>
  </si>
  <si>
    <t>中国水上摩托拉力赛</t>
  </si>
  <si>
    <t>6-11月每站5天</t>
  </si>
  <si>
    <t>海南、广西</t>
  </si>
  <si>
    <t>全国摩托艇青少年夏令营</t>
  </si>
  <si>
    <t>八站</t>
  </si>
  <si>
    <t>7-8月份</t>
  </si>
  <si>
    <t>北京、天津、上海、江西</t>
  </si>
  <si>
    <t>全国水上摩托体验推广活动</t>
  </si>
  <si>
    <t>十五站</t>
  </si>
  <si>
    <t>5-11月份</t>
  </si>
  <si>
    <t>全国各地</t>
  </si>
  <si>
    <t>摩托艇精英赛</t>
  </si>
  <si>
    <t>多站</t>
  </si>
  <si>
    <t>4-11月</t>
  </si>
  <si>
    <t>有关省市</t>
  </si>
  <si>
    <t>举    重</t>
  </si>
  <si>
    <t>全国青运会预赛</t>
  </si>
  <si>
    <t>女子</t>
  </si>
  <si>
    <t>3月24-27日</t>
  </si>
  <si>
    <t>湖南长沙</t>
  </si>
  <si>
    <t>男子</t>
  </si>
  <si>
    <t>3月29日-4月1日</t>
  </si>
  <si>
    <t>全国举重锦标赛</t>
  </si>
  <si>
    <t>5月7-10日</t>
  </si>
  <si>
    <t>浙江江山</t>
  </si>
  <si>
    <t>4月24-27日</t>
  </si>
  <si>
    <t>浙江开化</t>
  </si>
  <si>
    <t>全国举重冠军赛</t>
  </si>
  <si>
    <t>10月9-12日</t>
  </si>
  <si>
    <t>陕西</t>
  </si>
  <si>
    <t>10月14-17日</t>
  </si>
  <si>
    <t>全国青年举重锦标赛</t>
  </si>
  <si>
    <t>男女</t>
  </si>
  <si>
    <t>6月8-14日</t>
  </si>
  <si>
    <t>江西</t>
  </si>
  <si>
    <t>全国青少年举重锦标赛</t>
  </si>
  <si>
    <t>7月12-17日</t>
  </si>
  <si>
    <t>江西新余</t>
  </si>
  <si>
    <t>全国分龄赛(13-16岁组)</t>
  </si>
  <si>
    <t>8月10-15日</t>
  </si>
  <si>
    <t>全国后备人才基地赛</t>
  </si>
  <si>
    <t>9月21-25日</t>
  </si>
  <si>
    <t>全国中西部举重锦标赛</t>
  </si>
  <si>
    <t>11月2-6日</t>
  </si>
  <si>
    <t>未定</t>
  </si>
  <si>
    <t>全国大学生举重锦标赛</t>
  </si>
  <si>
    <t>一青会举重比赛</t>
  </si>
  <si>
    <t>10月</t>
  </si>
  <si>
    <t>福建龙岩</t>
  </si>
  <si>
    <t>摔    跤</t>
  </si>
  <si>
    <t>全国女子自由式摔跤锦标赛</t>
  </si>
  <si>
    <t>4月1-4日</t>
  </si>
  <si>
    <t>广西</t>
  </si>
  <si>
    <t>全国男子自由式摔跤锦标赛</t>
  </si>
  <si>
    <t>4月8-11日</t>
  </si>
  <si>
    <t>全国男子古典式摔跤锦标赛</t>
  </si>
  <si>
    <t>4月15-18日</t>
  </si>
  <si>
    <t>河北</t>
  </si>
  <si>
    <t>全国青运会女子自由式摔跤预赛</t>
  </si>
  <si>
    <t>6月1-4日</t>
  </si>
  <si>
    <t>全国青运会男子自由式摔跤预赛</t>
  </si>
  <si>
    <t>6月8-11日</t>
  </si>
  <si>
    <t>全国青运会男子古典式摔跤预赛</t>
  </si>
  <si>
    <t>6月15-18日</t>
  </si>
  <si>
    <t>全国女子自由式摔跤青年锦标赛</t>
  </si>
  <si>
    <t>7月15-18日</t>
  </si>
  <si>
    <t>重庆</t>
  </si>
  <si>
    <t>全国男子自由式摔跤青年锦标赛</t>
  </si>
  <si>
    <t>7月22-25日</t>
  </si>
  <si>
    <t>全国男子古典式摔跤青年锦标赛</t>
  </si>
  <si>
    <t>7月29-8月1日</t>
  </si>
  <si>
    <t>山西</t>
  </si>
  <si>
    <t>全国女子自由式摔跤少年锦标赛</t>
  </si>
  <si>
    <t>8月5-8日</t>
  </si>
  <si>
    <t>全国男子自由式摔跤少年锦标赛</t>
  </si>
  <si>
    <t>8月12-15日</t>
  </si>
  <si>
    <t>全国男子古典式摔跤少年锦标赛</t>
  </si>
  <si>
    <t>8月19-22日</t>
  </si>
  <si>
    <t>全国青运会摔跤决赛</t>
  </si>
  <si>
    <t>10月18-27日</t>
  </si>
  <si>
    <t>福建福州</t>
  </si>
  <si>
    <t>全国男子古典式摔跤冠军赛</t>
  </si>
  <si>
    <t>11月11-14日</t>
  </si>
  <si>
    <t>全国男子自由式摔跤冠军赛</t>
  </si>
  <si>
    <t>11月18-21日</t>
  </si>
  <si>
    <t>海南</t>
  </si>
  <si>
    <t>全国女子自由式摔跤冠军赛</t>
  </si>
  <si>
    <t>11月25-28日</t>
  </si>
  <si>
    <t>湖南</t>
  </si>
  <si>
    <t>柔    道</t>
  </si>
  <si>
    <t>全国男子柔道锦标赛</t>
  </si>
  <si>
    <t>4月22-25日</t>
  </si>
  <si>
    <t>淄博市</t>
  </si>
  <si>
    <t>全国女子柔道锦标赛</t>
  </si>
  <si>
    <t>临沧市</t>
  </si>
  <si>
    <t>全国青年男子柔道锦标赛</t>
  </si>
  <si>
    <t>一青会预赛</t>
  </si>
  <si>
    <t>5月13-16日</t>
  </si>
  <si>
    <t>全国青年女子柔道锦标赛</t>
  </si>
  <si>
    <t>5月20-23日</t>
  </si>
  <si>
    <t>全国少年男女柔道锦标赛</t>
  </si>
  <si>
    <t>鹤壁市</t>
  </si>
  <si>
    <t>全国男子柔道冠军赛</t>
  </si>
  <si>
    <t>9月16-19日</t>
  </si>
  <si>
    <t>呼和浩特市</t>
  </si>
  <si>
    <t>全国女子柔道冠军赛</t>
  </si>
  <si>
    <t>9月23-26日</t>
  </si>
  <si>
    <t>迁安市</t>
  </si>
  <si>
    <t>全国大学生柔道锦标赛</t>
  </si>
  <si>
    <t>11月4-7日</t>
  </si>
  <si>
    <t>广州市</t>
  </si>
  <si>
    <t>全国柔道道馆俱乐部锦标赛</t>
  </si>
  <si>
    <t>6月10-13日</t>
  </si>
  <si>
    <t>重庆市</t>
  </si>
  <si>
    <t>拳    击</t>
  </si>
  <si>
    <t>全国女子拳击锦标赛</t>
  </si>
  <si>
    <t>4月下旬</t>
  </si>
  <si>
    <t>河北迁安</t>
  </si>
  <si>
    <t>全国男子拳击锦标赛</t>
  </si>
  <si>
    <t>5月24-29日</t>
  </si>
  <si>
    <t>陕西咸阳</t>
  </si>
  <si>
    <t>全国青年拳击锦标赛(男、女)</t>
  </si>
  <si>
    <t>6月20-26日</t>
  </si>
  <si>
    <t>23岁以下全国拳击锦标赛(男、女)</t>
  </si>
  <si>
    <t>全国少年拳击锦标赛(男、女)</t>
  </si>
  <si>
    <t>8月1-7日</t>
  </si>
  <si>
    <t>第一届青运会预赛</t>
  </si>
  <si>
    <t>预赛</t>
  </si>
  <si>
    <t>第一届青运会决赛</t>
  </si>
  <si>
    <t>10月20-25日</t>
  </si>
  <si>
    <t>中国拳王争霸赛暨男子冠军赛(含女子3级别)</t>
  </si>
  <si>
    <t>7月-12月</t>
  </si>
  <si>
    <t>全国女子拳击冠军赛</t>
  </si>
  <si>
    <t>11月</t>
  </si>
  <si>
    <t>跆  拳  道</t>
  </si>
  <si>
    <t>全国跆拳道锦标赛</t>
  </si>
  <si>
    <t>3月23-27日</t>
  </si>
  <si>
    <t>安徽黄山</t>
  </si>
  <si>
    <t>全国青年跆拳道锦标赛暨全国青运会第一次预赛</t>
  </si>
  <si>
    <t>4月24-28日</t>
  </si>
  <si>
    <t>山东淄博</t>
  </si>
  <si>
    <t>全国青运会第二次预赛</t>
  </si>
  <si>
    <t>6月下旬</t>
  </si>
  <si>
    <t>辽宁绥中</t>
  </si>
  <si>
    <t>全国跆拳道少年赛</t>
  </si>
  <si>
    <t>7月下旬(2天)</t>
  </si>
  <si>
    <t>黑龙江伊春</t>
  </si>
  <si>
    <t>全国大众跆拳道锦标赛</t>
  </si>
  <si>
    <t>7月28-31日</t>
  </si>
  <si>
    <t>全国跆拳道冠军赛</t>
  </si>
  <si>
    <t>10月上旬(3天)</t>
  </si>
  <si>
    <t>内蒙古呼和浩特</t>
  </si>
  <si>
    <t>全国大众跆拳道冠军赛</t>
  </si>
  <si>
    <t>10月上旬(2天)</t>
  </si>
  <si>
    <t>浙江宁波</t>
  </si>
  <si>
    <t>全国跆拳道精英赛</t>
  </si>
  <si>
    <t>11月上旬(2天)</t>
  </si>
  <si>
    <t>上海青浦</t>
  </si>
  <si>
    <t>全国大众跆拳道精英赛</t>
  </si>
  <si>
    <t>12月下旬(1天)</t>
  </si>
  <si>
    <t>空  手  道</t>
  </si>
  <si>
    <t>全国空手道锦标赛(全年龄段)</t>
  </si>
  <si>
    <t>湖南娄底</t>
  </si>
  <si>
    <t>全国全接触空手道锦标赛(全年龄段)</t>
  </si>
  <si>
    <t>湖北宜昌</t>
  </si>
  <si>
    <t>全国空手道俱乐部争霸赛</t>
  </si>
  <si>
    <t>全国空手道冠军赛</t>
  </si>
  <si>
    <t>田    径</t>
  </si>
  <si>
    <t>全国越野跑锦标赛(1)</t>
  </si>
  <si>
    <t>2月27-28日</t>
  </si>
  <si>
    <t>云南省曲靖市</t>
  </si>
  <si>
    <t>全国室内田径锦标赛(1)</t>
  </si>
  <si>
    <t>3月1-2日</t>
  </si>
  <si>
    <t>上海莘庄基地</t>
  </si>
  <si>
    <t>全国室内田径锦标赛(2)</t>
  </si>
  <si>
    <t>3月8-9日</t>
  </si>
  <si>
    <t>江苏仙林基地</t>
  </si>
  <si>
    <t>全国室内田径锦标赛(3)</t>
  </si>
  <si>
    <t>3月15-16日</t>
  </si>
  <si>
    <t>北京体育大学</t>
  </si>
  <si>
    <t>全国竞走大奖赛(1)暨世锦赛选拔赛</t>
  </si>
  <si>
    <t>3月20-21日</t>
  </si>
  <si>
    <t>全国越野跑锦标赛(2)</t>
  </si>
  <si>
    <t>3月29-30日</t>
  </si>
  <si>
    <t>全国田径投掷项群赛系列赛(1-2)</t>
  </si>
  <si>
    <t>第一站、第二站</t>
  </si>
  <si>
    <t>3月31日-4月5日</t>
  </si>
  <si>
    <t>四川犀浦基地</t>
  </si>
  <si>
    <t>世界少年(16-17岁)田径锦标赛选拔赛</t>
  </si>
  <si>
    <t>4月3-4日</t>
  </si>
  <si>
    <t>湖北省武汉市</t>
  </si>
  <si>
    <t>全国中长跑春季多日赛</t>
  </si>
  <si>
    <t>4月7-8日</t>
  </si>
  <si>
    <t>天津师范大学</t>
  </si>
  <si>
    <t>全国田径大奖赛(1)</t>
  </si>
  <si>
    <t>4月21-23日</t>
  </si>
  <si>
    <t>山东省济南市</t>
  </si>
  <si>
    <t>全国竞走冠军赛</t>
  </si>
  <si>
    <t>5月1-2日</t>
  </si>
  <si>
    <t>江苏省太仓市</t>
  </si>
  <si>
    <t>全国田径投掷项群系列赛(3)</t>
  </si>
  <si>
    <t>5月4-6日</t>
  </si>
  <si>
    <t>江苏省连云港市</t>
  </si>
  <si>
    <t>全国田径跳跃精英赛</t>
  </si>
  <si>
    <t>清华大学</t>
  </si>
  <si>
    <t>全国田径大奖赛(2)</t>
  </si>
  <si>
    <t>5月11-13日</t>
  </si>
  <si>
    <t>山西省太原市</t>
  </si>
  <si>
    <t>全国竞走大奖赛(2)</t>
  </si>
  <si>
    <t>5月22-23日</t>
  </si>
  <si>
    <t>江西省鹰潭市</t>
  </si>
  <si>
    <t>第一届全国青年运动会田径项目预选赛(16-19岁锦标赛)</t>
  </si>
  <si>
    <t>5月27-30日</t>
  </si>
  <si>
    <t>福建省福州市</t>
  </si>
  <si>
    <t>全国竞走大奖赛(3)</t>
  </si>
  <si>
    <t>6月13-14日</t>
  </si>
  <si>
    <t>内蒙古乌海市</t>
  </si>
  <si>
    <t>全国中长跑项群赛</t>
  </si>
  <si>
    <t>6月份(待定)</t>
  </si>
  <si>
    <t>(待定)</t>
  </si>
  <si>
    <t>全国田径冠军赛暨世锦赛测试赛</t>
  </si>
  <si>
    <t>6月27-29日</t>
  </si>
  <si>
    <t>全国竞走大奖赛(4)暨第一届全国青运会竞走项目预选赛</t>
  </si>
  <si>
    <t>山东省新泰市</t>
  </si>
  <si>
    <t>全国接力对抗系列赛(1)</t>
  </si>
  <si>
    <t>北京大学</t>
  </si>
  <si>
    <t>全国跳跃、跨栏项群公开赛(1)</t>
  </si>
  <si>
    <t>上海市</t>
  </si>
  <si>
    <t>全国少年(14-15岁)田径锦标赛</t>
  </si>
  <si>
    <t>7月17日-19日</t>
  </si>
  <si>
    <t>广东省肇庆市</t>
  </si>
  <si>
    <t>全国跳跃、跨栏项目公开赛(2)</t>
  </si>
  <si>
    <t>第五届田径耐力项目高原地区对抗赛</t>
  </si>
  <si>
    <t>7月25日-26日</t>
  </si>
  <si>
    <t>内蒙古乌兰察布</t>
  </si>
  <si>
    <t>全国接力对抗系列赛(2)</t>
  </si>
  <si>
    <t>中国人民大学</t>
  </si>
  <si>
    <t>全国接力对抗系列赛(3)</t>
  </si>
  <si>
    <t>浙江省嘉兴市</t>
  </si>
  <si>
    <t>全国中长跑秋季多日赛</t>
  </si>
  <si>
    <t>8月6日-8日</t>
  </si>
  <si>
    <t>全国田径单项(撑竿跳高)系列赛(1)</t>
  </si>
  <si>
    <t>体育总局训练局</t>
  </si>
  <si>
    <t>全国田径单项(撑竿跳高)系列赛(2)</t>
  </si>
  <si>
    <t>北京奥体中心</t>
  </si>
  <si>
    <t>全国田径传统学校联赛</t>
  </si>
  <si>
    <t>8月18日-20日</t>
  </si>
  <si>
    <t>浙江省丽水市</t>
  </si>
  <si>
    <t>全国竞走锦标赛</t>
  </si>
  <si>
    <t>9月5日-7日</t>
  </si>
  <si>
    <t>吉林省长白山</t>
  </si>
  <si>
    <t>全国田径锦标赛</t>
  </si>
  <si>
    <t>9月14日-17日</t>
  </si>
  <si>
    <t>江苏省苏州市</t>
  </si>
  <si>
    <t>全国田径链球单项赛</t>
  </si>
  <si>
    <t>江西省南昌市</t>
  </si>
  <si>
    <t>全国马拉松锦标赛系列赛(1)</t>
  </si>
  <si>
    <t>全国马拉松锦标赛系列赛(2)</t>
  </si>
  <si>
    <t>全国马拉松锦标赛系列赛(3)</t>
  </si>
  <si>
    <t>河北衡水</t>
  </si>
  <si>
    <t>全国半程马拉松锦标赛</t>
  </si>
  <si>
    <t>扬州</t>
  </si>
  <si>
    <t>全国马拉松冠军赛</t>
  </si>
  <si>
    <t>合肥</t>
  </si>
  <si>
    <t>游    泳</t>
  </si>
  <si>
    <t>全国春季游泳锦标赛</t>
  </si>
  <si>
    <t>1月25-29日</t>
  </si>
  <si>
    <t>郑州</t>
  </si>
  <si>
    <t>全国少儿游泳冠军赛(12、13-14、15-17、18年龄组)</t>
  </si>
  <si>
    <t>2月3-6日</t>
  </si>
  <si>
    <t>济南</t>
  </si>
  <si>
    <t>全国少儿游泳冠军赛(10、11年龄组)</t>
  </si>
  <si>
    <t>2月9-12日</t>
  </si>
  <si>
    <t>天津</t>
  </si>
  <si>
    <t>全国游泳冠军赛</t>
  </si>
  <si>
    <t>4月9-16日</t>
  </si>
  <si>
    <t>宝鸡</t>
  </si>
  <si>
    <t>全国马拉松游泳冠军赛</t>
  </si>
  <si>
    <t>全国夏季游泳锦标赛</t>
  </si>
  <si>
    <t>福州</t>
  </si>
  <si>
    <t>全国少儿游泳锦标赛(10、11岁年龄组)</t>
  </si>
  <si>
    <t>7-8月(4天)</t>
  </si>
  <si>
    <t>全国少儿游泳锦标赛(12、13-14、15-17、18年龄组)</t>
  </si>
  <si>
    <t>8月(4天)</t>
  </si>
  <si>
    <t>全国游泳锦标赛</t>
  </si>
  <si>
    <t>9月6-10日</t>
  </si>
  <si>
    <t>黄山</t>
  </si>
  <si>
    <t>全国马拉松游泳锦标赛</t>
  </si>
  <si>
    <t>9-10月(1天)</t>
  </si>
  <si>
    <t>第一届全国青年运动会</t>
  </si>
  <si>
    <t>10月19-26日</t>
  </si>
  <si>
    <t>全国青年游泳锦标赛</t>
  </si>
  <si>
    <t>12月2-3日</t>
  </si>
  <si>
    <t>全国少儿年龄组游泳分区赛(10、11、12、13-14、15-17年龄组)</t>
  </si>
  <si>
    <t>2-4天</t>
  </si>
  <si>
    <t>跳    水</t>
  </si>
  <si>
    <t>全国少年、儿童跳水冠军赛</t>
  </si>
  <si>
    <t>四个赛区</t>
  </si>
  <si>
    <t>2月11-2月12日</t>
  </si>
  <si>
    <t xml:space="preserve">  山东济南、四川成都、        福建福州、江苏南京</t>
  </si>
  <si>
    <t>全国青年跳水冠军赛</t>
  </si>
  <si>
    <t>1月28日-2月2日</t>
  </si>
  <si>
    <t>全国跳水冠军赛</t>
  </si>
  <si>
    <t>3月1-7日</t>
  </si>
  <si>
    <t>世界游泳锦标赛选拔赛</t>
  </si>
  <si>
    <t>6月</t>
  </si>
  <si>
    <t>全国青年跳水锦标赛</t>
  </si>
  <si>
    <t>山东济南</t>
  </si>
  <si>
    <t>全国少年儿童跳水锦标赛</t>
  </si>
  <si>
    <t>全国跳水锦标赛</t>
  </si>
  <si>
    <t>里约奥运会选拔赛</t>
  </si>
  <si>
    <t>12月</t>
  </si>
  <si>
    <t>江苏昆山</t>
  </si>
  <si>
    <t>花样游泳</t>
  </si>
  <si>
    <t>全国花样游泳冠军赛暨中国花样游泳公开赛</t>
  </si>
  <si>
    <t>4月25-29日</t>
  </si>
  <si>
    <t>绍兴</t>
  </si>
  <si>
    <t>全国青少年花样游泳夏令营、锦标赛暨中国青少年公开赛</t>
  </si>
  <si>
    <t>8月8-16日</t>
  </si>
  <si>
    <t>全国花样游泳少儿比赛</t>
  </si>
  <si>
    <t>全国花样游泳锦标赛</t>
  </si>
  <si>
    <t>9月1-5日</t>
  </si>
  <si>
    <t>水    球</t>
  </si>
  <si>
    <t>全国女子水球冠军赛</t>
  </si>
  <si>
    <t>4月7-12日</t>
  </si>
  <si>
    <t>全国男子水球冠军赛</t>
  </si>
  <si>
    <t>4月25-30日</t>
  </si>
  <si>
    <t>全国青少年男子水球锦标赛</t>
  </si>
  <si>
    <t>四川乐山</t>
  </si>
  <si>
    <t>全国青少年女子水球锦标赛</t>
  </si>
  <si>
    <t>7月26-31日</t>
  </si>
  <si>
    <t>全国女子水球锦标赛</t>
  </si>
  <si>
    <t>10月14-19日</t>
  </si>
  <si>
    <t>全国男子水球锦标赛</t>
  </si>
  <si>
    <t>10月22-27日</t>
  </si>
  <si>
    <t>体    操</t>
  </si>
  <si>
    <t>全国体操锦标赛</t>
  </si>
  <si>
    <t>5月27日-6月4日</t>
  </si>
  <si>
    <t>全国青年体操锦标赛</t>
  </si>
  <si>
    <t>6月14-21日</t>
  </si>
  <si>
    <t>山东省淄博市</t>
  </si>
  <si>
    <t>全国少年体操比赛</t>
  </si>
  <si>
    <t>第一赛区</t>
  </si>
  <si>
    <t>陕西省渭南市</t>
  </si>
  <si>
    <t>第二赛区</t>
  </si>
  <si>
    <t>7月28日-8月2日</t>
  </si>
  <si>
    <t>安徽省合肥市</t>
  </si>
  <si>
    <t>8月18-26日</t>
  </si>
  <si>
    <t>河南省郑州市</t>
  </si>
  <si>
    <t>全国体操冠军赛</t>
  </si>
  <si>
    <t>9月13-20日</t>
  </si>
  <si>
    <t>贵州省六盘水市</t>
  </si>
  <si>
    <t>健  美  操</t>
  </si>
  <si>
    <t>全国健美操联赛</t>
  </si>
  <si>
    <t>4月9-14日</t>
  </si>
  <si>
    <t>佛山</t>
  </si>
  <si>
    <t>5月18-23</t>
  </si>
  <si>
    <t>三亚</t>
  </si>
  <si>
    <t>9月25-30日</t>
  </si>
  <si>
    <t>10月25-30</t>
  </si>
  <si>
    <t>烟台</t>
  </si>
  <si>
    <t>全国健美操锦标赛</t>
  </si>
  <si>
    <t>8月19-27</t>
  </si>
  <si>
    <t>新疆</t>
  </si>
  <si>
    <t>全国全民健身操舞大赛</t>
  </si>
  <si>
    <t>9月17-22</t>
  </si>
  <si>
    <t>青岛</t>
  </si>
  <si>
    <t>全国健美操冠军赛</t>
  </si>
  <si>
    <t>11月23-29</t>
  </si>
  <si>
    <t>技    巧</t>
  </si>
  <si>
    <t>全国技巧锦标赛</t>
  </si>
  <si>
    <t>4月14-19</t>
  </si>
  <si>
    <t>全国技巧冠军赛暨青少年锦标赛</t>
  </si>
  <si>
    <t>11月9-19</t>
  </si>
  <si>
    <t>艺术体操</t>
  </si>
  <si>
    <t>全国艺术体操锦标赛</t>
  </si>
  <si>
    <t>8月-9月</t>
  </si>
  <si>
    <t>全国艺术体操冠军赛</t>
  </si>
  <si>
    <t>全国艺术体操集体锦标赛</t>
  </si>
  <si>
    <t>全国艺术体操个人冠军赛</t>
  </si>
  <si>
    <t>全国艺术体操青少年锦标赛</t>
  </si>
  <si>
    <t>蹦    床</t>
  </si>
  <si>
    <t>全国蹦床系列赛</t>
  </si>
  <si>
    <t>4月中下旬5天</t>
  </si>
  <si>
    <t>浙江杭州</t>
  </si>
  <si>
    <t>第一届全国青年运动会资格赛</t>
  </si>
  <si>
    <t>5月12-18日</t>
  </si>
  <si>
    <t>浙江安吉</t>
  </si>
  <si>
    <t>全国蹦床冠军赛</t>
  </si>
  <si>
    <t>5月19-25日</t>
  </si>
  <si>
    <t>山西阳泉</t>
  </si>
  <si>
    <t>全国蹦床青少年锦标赛</t>
  </si>
  <si>
    <t>8月9-14日</t>
  </si>
  <si>
    <t>北京北体大</t>
  </si>
  <si>
    <t>全国蹦床锦标赛</t>
  </si>
  <si>
    <t>8月24-31日</t>
  </si>
  <si>
    <t>青运会蹦床决赛</t>
  </si>
  <si>
    <t>10月中下旬7天</t>
  </si>
  <si>
    <t>11月中上旬5天</t>
  </si>
  <si>
    <t>手    球</t>
  </si>
  <si>
    <t>全国女子手球冠军杯赛</t>
  </si>
  <si>
    <t>4月15-23日</t>
  </si>
  <si>
    <t>200人</t>
  </si>
  <si>
    <t>全国男子手球冠军杯赛</t>
  </si>
  <si>
    <t>4月25日-5月3日</t>
  </si>
  <si>
    <t>160人</t>
  </si>
  <si>
    <t>全国青年女子手球锦标赛暨一青会资格赛</t>
  </si>
  <si>
    <t>4月29日-5月7日</t>
  </si>
  <si>
    <t>河北崇礼</t>
  </si>
  <si>
    <t>全国青年男子手球锦标赛</t>
  </si>
  <si>
    <t>5月10-18日</t>
  </si>
  <si>
    <t>江西宜春</t>
  </si>
  <si>
    <t>全国后备人才基地和业余体校锦标赛</t>
  </si>
  <si>
    <t>7月14-20日</t>
  </si>
  <si>
    <t>山东昌邑</t>
  </si>
  <si>
    <t>600人</t>
  </si>
  <si>
    <t>全国小学生手球锦标赛</t>
  </si>
  <si>
    <t>7月25-31日</t>
  </si>
  <si>
    <t>安徽凤阳</t>
  </si>
  <si>
    <t>500人</t>
  </si>
  <si>
    <t>全国中学生手球锦标赛</t>
  </si>
  <si>
    <t>8月2-8日</t>
  </si>
  <si>
    <t>江苏常州</t>
  </si>
  <si>
    <t>700人</t>
  </si>
  <si>
    <t>中国手球业余公开赛</t>
  </si>
  <si>
    <t>全国沙滩手球锦标赛</t>
  </si>
  <si>
    <t>甘肃敦煌</t>
  </si>
  <si>
    <t>220人</t>
  </si>
  <si>
    <t>第一届青运会女子手球决赛</t>
  </si>
  <si>
    <t>10月18-26日</t>
  </si>
  <si>
    <t>福建漳州</t>
  </si>
  <si>
    <t>130人</t>
  </si>
  <si>
    <t>全国女子手球锦标赛</t>
  </si>
  <si>
    <t>11月6-14日</t>
  </si>
  <si>
    <t>江苏溧阳</t>
  </si>
  <si>
    <t>全国男子手球锦标赛</t>
  </si>
  <si>
    <t>11月17-25日</t>
  </si>
  <si>
    <t>湖南岳阳</t>
  </si>
  <si>
    <t>全国男子手球超级杯赛</t>
  </si>
  <si>
    <t>12月3-9日</t>
  </si>
  <si>
    <t>江苏苏州</t>
  </si>
  <si>
    <t>100人</t>
  </si>
  <si>
    <t>全国女子手球超级杯赛</t>
  </si>
  <si>
    <t>12月14-20日</t>
  </si>
  <si>
    <t>吉林市</t>
  </si>
  <si>
    <t>曲  棍  球</t>
  </si>
  <si>
    <t>全国青年女子曲棍球锦标赛</t>
  </si>
  <si>
    <t>全国青年男子曲棍球锦标赛</t>
  </si>
  <si>
    <t>4月3-11日</t>
  </si>
  <si>
    <t>全国女子曲棍球冠军杯赛</t>
  </si>
  <si>
    <t>5月16-24日</t>
  </si>
  <si>
    <t>广州黄村</t>
  </si>
  <si>
    <t>全国男子曲棍球冠军杯赛</t>
  </si>
  <si>
    <t>5月21-28日</t>
  </si>
  <si>
    <t>甘肃</t>
  </si>
  <si>
    <t>全国青少年(U15\U18)曲棍球锦标赛暨国际夏令营</t>
  </si>
  <si>
    <t>7月16-28日</t>
  </si>
  <si>
    <t>江苏扬中</t>
  </si>
  <si>
    <t>全国青少年(U12)曲棍球锦标赛暨夏令营</t>
  </si>
  <si>
    <t>8月3-8日</t>
  </si>
  <si>
    <t>全国大学生曲棍球锦标赛</t>
  </si>
  <si>
    <t>11月11-13日</t>
  </si>
  <si>
    <t>上海华东理工</t>
  </si>
  <si>
    <t>全国男子曲棍球甲级联赛</t>
  </si>
  <si>
    <t>8月14-23日</t>
  </si>
  <si>
    <t>全国女子曲棍球锦标赛</t>
  </si>
  <si>
    <t>9月20-29日</t>
  </si>
  <si>
    <t>全国男子曲棍球锦标赛</t>
  </si>
  <si>
    <t>10月25日-11月4日</t>
  </si>
  <si>
    <t>第一届青运会曲棍球资格赛(女子)</t>
  </si>
  <si>
    <t>6月29日-7月7日</t>
  </si>
  <si>
    <t>辽宁旅顺</t>
  </si>
  <si>
    <t>第一届青运会曲棍球决赛(女子)</t>
  </si>
  <si>
    <t>10月11-16日</t>
  </si>
  <si>
    <t>垒    球</t>
  </si>
  <si>
    <t>全国女垒冬训赛</t>
  </si>
  <si>
    <t>3月20-30日</t>
  </si>
  <si>
    <t>西双版纳</t>
  </si>
  <si>
    <t>全国女垒冠军杯赛</t>
  </si>
  <si>
    <t>4月1-10日</t>
  </si>
  <si>
    <t>全国青年女垒锦标赛</t>
  </si>
  <si>
    <t>4月11-20日</t>
  </si>
  <si>
    <t>一青会垒球比赛预赛</t>
  </si>
  <si>
    <t>全国软式垒球夏令营暨锦标赛</t>
  </si>
  <si>
    <t>7月26日-8月6日</t>
  </si>
  <si>
    <t>全国少年儿童垒球锦标赛</t>
  </si>
  <si>
    <t>8月18-28日</t>
  </si>
  <si>
    <t>全国女垒锦标赛</t>
  </si>
  <si>
    <t>9月8-18日</t>
  </si>
  <si>
    <t>全国慢投垒球健康赢活动总决赛</t>
  </si>
  <si>
    <t>9月24-28日</t>
  </si>
  <si>
    <t>昆山</t>
  </si>
  <si>
    <t>足    球</t>
  </si>
  <si>
    <t>中国足协超级联赛</t>
  </si>
  <si>
    <t>联赛(主客场双循环)</t>
  </si>
  <si>
    <t>3月-11月</t>
  </si>
  <si>
    <t>全国各参赛俱乐部所在城市</t>
  </si>
  <si>
    <t>中国足协甲级联赛</t>
  </si>
  <si>
    <t>中国足协乙级联赛</t>
  </si>
  <si>
    <t>预赛主客场双循环、决赛南北分区主客场淘汰制</t>
  </si>
  <si>
    <t>3月-10月</t>
  </si>
  <si>
    <t>中国足球协会杯赛</t>
  </si>
  <si>
    <t>联赛</t>
  </si>
  <si>
    <t>3-11月</t>
  </si>
  <si>
    <t>中国足球协会中超俱乐部预备队联赛</t>
  </si>
  <si>
    <t>主客场双循环</t>
  </si>
  <si>
    <t>3-10月</t>
  </si>
  <si>
    <t>中国足球协会中甲俱乐部预备队联赛</t>
  </si>
  <si>
    <t>中超精英梯队联赛</t>
  </si>
  <si>
    <t>分区循环赛</t>
  </si>
  <si>
    <t>全国女子足球超级联赛</t>
  </si>
  <si>
    <t>全国女子足球甲级联赛</t>
  </si>
  <si>
    <t>全国女子足球锦标赛</t>
  </si>
  <si>
    <t>第一阶段</t>
  </si>
  <si>
    <t>5月1-8日</t>
  </si>
  <si>
    <t>第二阶段</t>
  </si>
  <si>
    <t>5月24-28日</t>
  </si>
  <si>
    <t>第三阶段</t>
  </si>
  <si>
    <t>6月6-12日</t>
  </si>
  <si>
    <t>全国U-18女子足球锦标赛</t>
  </si>
  <si>
    <t>1月11-22日</t>
  </si>
  <si>
    <t>全国U-16女子足球锦标赛</t>
  </si>
  <si>
    <t>5月10-20日</t>
  </si>
  <si>
    <t>全国U-14女足锦标赛(春季)</t>
  </si>
  <si>
    <t>2月1-15日</t>
  </si>
  <si>
    <t>8月1-15日</t>
  </si>
  <si>
    <t>全国U-13女足锦标赛</t>
  </si>
  <si>
    <t>7月16-25日</t>
  </si>
  <si>
    <t>成年女子足球中国足球协会杯赛</t>
  </si>
  <si>
    <t>3月1-15日</t>
  </si>
  <si>
    <t>全国女子足球冠军杯赛</t>
  </si>
  <si>
    <t>全国U-18女子足球联赛</t>
  </si>
  <si>
    <t>7月1-12日</t>
  </si>
  <si>
    <t>全国U-16女子足球联赛</t>
  </si>
  <si>
    <t>2月5-15日</t>
  </si>
  <si>
    <t>全国U-15女足五人制冠军赛</t>
  </si>
  <si>
    <t>全国U-12女足五人制冠军赛</t>
  </si>
  <si>
    <t>8月1-210日</t>
  </si>
  <si>
    <t>全国U-18男子足球锦标赛</t>
  </si>
  <si>
    <t>12月18-30日</t>
  </si>
  <si>
    <t>全国U-16男子足球锦标赛</t>
  </si>
  <si>
    <t>1月20-29日</t>
  </si>
  <si>
    <t>全国U-15男子足球锦标赛</t>
  </si>
  <si>
    <t>全国青少年足球联赛(U-18组)</t>
  </si>
  <si>
    <t>预赛(大区赛)</t>
  </si>
  <si>
    <t>5月5-16日</t>
  </si>
  <si>
    <t>11月1-27日</t>
  </si>
  <si>
    <t>全国青少年足球联赛(U-16组)</t>
  </si>
  <si>
    <t>大区赛第一阶段</t>
  </si>
  <si>
    <t>5月26日-6月6日</t>
  </si>
  <si>
    <t>全国青少年足球联赛(U-15组)</t>
  </si>
  <si>
    <t>3月29-4月10日</t>
  </si>
  <si>
    <t>大区赛第二阶段</t>
  </si>
  <si>
    <t>7月18-28日</t>
  </si>
  <si>
    <t>耐克杯全国少年足球锦标赛(U-15)</t>
  </si>
  <si>
    <t>4月20-30日</t>
  </si>
  <si>
    <t>宋庆龄杯全国少年邀请赛</t>
  </si>
  <si>
    <t>9月8-20日</t>
  </si>
  <si>
    <t>中国足球协会室内五人制足球甲级联赛</t>
  </si>
  <si>
    <t>主客场双循环加两站赛会制</t>
  </si>
  <si>
    <t>1月7日-4月18日</t>
  </si>
  <si>
    <t>各参赛俱乐部所在城市</t>
  </si>
  <si>
    <t>全国五人制足球锦标赛</t>
  </si>
  <si>
    <t>5月25-30日</t>
  </si>
  <si>
    <t>五人制中国足球协会杯赛</t>
  </si>
  <si>
    <t>7月19-26日</t>
  </si>
  <si>
    <t>全国沙滩足球巡回赛</t>
  </si>
  <si>
    <t>6月26-31日</t>
  </si>
  <si>
    <t>7月26-30日</t>
  </si>
  <si>
    <t>8月26-31日</t>
  </si>
  <si>
    <t>全国沙滩足球锦标赛</t>
  </si>
  <si>
    <t>全国业余足球联赛</t>
  </si>
  <si>
    <t>大区赛</t>
  </si>
  <si>
    <t>10月1-7日</t>
  </si>
  <si>
    <t>11月22-27日</t>
  </si>
  <si>
    <t>中华杯业余足球锦标赛</t>
  </si>
  <si>
    <t>A组</t>
  </si>
  <si>
    <t>10月28-11月2日</t>
  </si>
  <si>
    <t>B组</t>
  </si>
  <si>
    <t>8月15-20日</t>
  </si>
  <si>
    <t>C组</t>
  </si>
  <si>
    <t>5月15-20日</t>
  </si>
  <si>
    <t>D组</t>
  </si>
  <si>
    <t>5月1-6日</t>
  </si>
  <si>
    <t>中华长寿杯业余足球锦标赛</t>
  </si>
  <si>
    <t>6月8日-14日</t>
  </si>
  <si>
    <t>校园足球全国U-12锦标赛</t>
  </si>
  <si>
    <t>校园足球冠军杯赛</t>
  </si>
  <si>
    <t>复赛第一阶段</t>
  </si>
  <si>
    <t>3月2-6日</t>
  </si>
  <si>
    <t>复赛第二阶段</t>
  </si>
  <si>
    <t>复赛第三阶段</t>
  </si>
  <si>
    <t>5月1-4日</t>
  </si>
  <si>
    <t>复赛第四阶段</t>
  </si>
  <si>
    <t>6月19-23日</t>
  </si>
  <si>
    <t>7月18-23日</t>
  </si>
  <si>
    <t>篮    球</t>
  </si>
  <si>
    <t>青运会女子U16组资格赛</t>
  </si>
  <si>
    <t>预赛Ⅰ组</t>
  </si>
  <si>
    <t>3月20-26日</t>
  </si>
  <si>
    <t>四川南充</t>
  </si>
  <si>
    <t>预赛Ⅱ组</t>
  </si>
  <si>
    <t>河南洛阳</t>
  </si>
  <si>
    <t>预赛Ⅲ组</t>
  </si>
  <si>
    <t>江西抚州广昌</t>
  </si>
  <si>
    <t>附加赛</t>
  </si>
  <si>
    <t>4月1-5日</t>
  </si>
  <si>
    <t>青运会男子U16组资格赛</t>
  </si>
  <si>
    <t>3月30-4月3日</t>
  </si>
  <si>
    <t>河南灵宝</t>
  </si>
  <si>
    <t>陕西铜川</t>
  </si>
  <si>
    <t>4月6-10日</t>
  </si>
  <si>
    <t>河南漯河</t>
  </si>
  <si>
    <t>青运会男子U18组资格赛</t>
  </si>
  <si>
    <t>3月27-31日</t>
  </si>
  <si>
    <t>重庆万州</t>
  </si>
  <si>
    <t>湖北十堰</t>
  </si>
  <si>
    <t>4月3-7日</t>
  </si>
  <si>
    <t>河南焦作</t>
  </si>
  <si>
    <t>全国篮球俱乐部青年男子锦标赛</t>
  </si>
  <si>
    <t>预赛A1组</t>
  </si>
  <si>
    <t>预赛A2组</t>
  </si>
  <si>
    <t>预赛B1组</t>
  </si>
  <si>
    <t>预赛B2组</t>
  </si>
  <si>
    <t>云南文山</t>
  </si>
  <si>
    <t>决赛A组
(1-8名)</t>
  </si>
  <si>
    <t>8月15-21日</t>
  </si>
  <si>
    <t>四川绵竹</t>
  </si>
  <si>
    <t>决赛A组
(9-16名)</t>
  </si>
  <si>
    <t>决赛B组
(1-8名)</t>
  </si>
  <si>
    <t>9月18-24日</t>
  </si>
  <si>
    <t>重庆黔江</t>
  </si>
  <si>
    <t>决赛B组
(9-16名)</t>
  </si>
  <si>
    <t>宁夏中宁</t>
  </si>
  <si>
    <t>全国篮球俱乐部青年女子锦标赛</t>
  </si>
  <si>
    <t>预赛A组</t>
  </si>
  <si>
    <t>福建南安</t>
  </si>
  <si>
    <t>预赛B组</t>
  </si>
  <si>
    <t>7月20-26日</t>
  </si>
  <si>
    <t>湖南永州</t>
  </si>
  <si>
    <t>辽宁朝阳</t>
  </si>
  <si>
    <t>全国女子篮球锦标赛</t>
  </si>
  <si>
    <t>8月10-16日</t>
  </si>
  <si>
    <t>辽宁大石桥</t>
  </si>
  <si>
    <t>福建永春</t>
  </si>
  <si>
    <t>决赛A组</t>
  </si>
  <si>
    <t>9月10-16日</t>
  </si>
  <si>
    <t>决赛B组</t>
  </si>
  <si>
    <t>全国男子篮球联赛</t>
  </si>
  <si>
    <t>南北分区赛</t>
  </si>
  <si>
    <t>4月20-26日</t>
  </si>
  <si>
    <t>江西赣州寻乌</t>
  </si>
  <si>
    <t>A组主客场</t>
  </si>
  <si>
    <t>各主场</t>
  </si>
  <si>
    <t>B组赛</t>
  </si>
  <si>
    <t>CBA：西部行、季前赛</t>
  </si>
  <si>
    <t>2015-2016赛季WCBA联赛</t>
  </si>
  <si>
    <t>2015-2016赛季CBA联赛</t>
  </si>
  <si>
    <r>
      <rPr>
        <sz val="11"/>
        <color theme="1"/>
        <rFont val="宋体"/>
        <charset val="134"/>
      </rPr>
      <t>全国男子篮球职业俱乐部</t>
    </r>
    <r>
      <rPr>
        <sz val="10.5"/>
        <rFont val="Calibri"/>
        <charset val="134"/>
      </rPr>
      <t>U16</t>
    </r>
    <r>
      <rPr>
        <sz val="10.5"/>
        <rFont val="宋体"/>
        <charset val="134"/>
      </rPr>
      <t>比赛</t>
    </r>
  </si>
  <si>
    <t>3月7-14日</t>
  </si>
  <si>
    <t>浙江横店</t>
  </si>
  <si>
    <r>
      <rPr>
        <sz val="11"/>
        <color theme="1"/>
        <rFont val="宋体"/>
        <charset val="134"/>
      </rPr>
      <t>全国</t>
    </r>
    <r>
      <rPr>
        <sz val="10.5"/>
        <rFont val="Calibri"/>
        <charset val="134"/>
      </rPr>
      <t>U17</t>
    </r>
    <r>
      <rPr>
        <sz val="10.5"/>
        <rFont val="宋体"/>
        <charset val="134"/>
      </rPr>
      <t>男子篮球比赛</t>
    </r>
  </si>
  <si>
    <t>3月17-24日</t>
  </si>
  <si>
    <t>广东东莞</t>
  </si>
  <si>
    <r>
      <rPr>
        <sz val="11"/>
        <color theme="1"/>
        <rFont val="宋体"/>
        <charset val="134"/>
      </rPr>
      <t>全国</t>
    </r>
    <r>
      <rPr>
        <sz val="10.5"/>
        <rFont val="Calibri"/>
        <charset val="134"/>
      </rPr>
      <t>U17</t>
    </r>
    <r>
      <rPr>
        <sz val="10.5"/>
        <rFont val="宋体"/>
        <charset val="134"/>
      </rPr>
      <t>女子篮球比赛</t>
    </r>
  </si>
  <si>
    <t>3月26日-4月1日</t>
  </si>
  <si>
    <r>
      <rPr>
        <sz val="11"/>
        <color theme="1"/>
        <rFont val="宋体"/>
        <charset val="134"/>
      </rPr>
      <t>全国篮球高水平后备人才基地</t>
    </r>
    <r>
      <rPr>
        <sz val="10.5"/>
        <rFont val="Calibri"/>
        <charset val="134"/>
      </rPr>
      <t>U15</t>
    </r>
    <r>
      <rPr>
        <sz val="10.5"/>
        <rFont val="宋体"/>
        <charset val="134"/>
      </rPr>
      <t>男子预赛</t>
    </r>
  </si>
  <si>
    <t>南区</t>
  </si>
  <si>
    <t>5月6-12日</t>
  </si>
  <si>
    <t>四川阆中</t>
  </si>
  <si>
    <t>北区</t>
  </si>
  <si>
    <t>吉林延边</t>
  </si>
  <si>
    <r>
      <rPr>
        <sz val="11"/>
        <color theme="1"/>
        <rFont val="宋体"/>
        <charset val="134"/>
      </rPr>
      <t>全国篮球高水平后备人才基地</t>
    </r>
    <r>
      <rPr>
        <sz val="10.5"/>
        <rFont val="Calibri"/>
        <charset val="134"/>
      </rPr>
      <t>U15</t>
    </r>
    <r>
      <rPr>
        <sz val="10.5"/>
        <rFont val="宋体"/>
        <charset val="134"/>
      </rPr>
      <t>女子预赛</t>
    </r>
  </si>
  <si>
    <t>5月9-15日</t>
  </si>
  <si>
    <t>辽宁阜新</t>
  </si>
  <si>
    <r>
      <rPr>
        <sz val="11"/>
        <color theme="1"/>
        <rFont val="宋体"/>
        <charset val="134"/>
      </rPr>
      <t>全国</t>
    </r>
    <r>
      <rPr>
        <sz val="10.5"/>
        <rFont val="Calibri"/>
        <charset val="134"/>
      </rPr>
      <t>U15</t>
    </r>
    <r>
      <rPr>
        <sz val="10.5"/>
        <rFont val="宋体"/>
        <charset val="134"/>
      </rPr>
      <t>男子篮球比赛</t>
    </r>
  </si>
  <si>
    <t>6月5-11日</t>
  </si>
  <si>
    <t>连云港东海</t>
  </si>
  <si>
    <r>
      <rPr>
        <sz val="11"/>
        <color theme="1"/>
        <rFont val="宋体"/>
        <charset val="134"/>
      </rPr>
      <t>全国</t>
    </r>
    <r>
      <rPr>
        <sz val="10.5"/>
        <rFont val="Calibri"/>
        <charset val="134"/>
      </rPr>
      <t>U15</t>
    </r>
    <r>
      <rPr>
        <sz val="10.5"/>
        <rFont val="宋体"/>
        <charset val="134"/>
      </rPr>
      <t>女子篮球比赛</t>
    </r>
  </si>
  <si>
    <t>6月18-24日</t>
  </si>
  <si>
    <t>陕西渭南</t>
  </si>
  <si>
    <r>
      <rPr>
        <sz val="11"/>
        <color theme="1"/>
        <rFont val="宋体"/>
        <charset val="134"/>
      </rPr>
      <t>全国篮球高水平后备人才基地</t>
    </r>
    <r>
      <rPr>
        <sz val="10.5"/>
        <rFont val="Calibri"/>
        <charset val="134"/>
      </rPr>
      <t>U13</t>
    </r>
    <r>
      <rPr>
        <sz val="10.5"/>
        <rFont val="宋体"/>
        <charset val="134"/>
      </rPr>
      <t>男子预赛</t>
    </r>
  </si>
  <si>
    <t>7月6-12日</t>
  </si>
  <si>
    <r>
      <rPr>
        <sz val="11"/>
        <color theme="1"/>
        <rFont val="宋体"/>
        <charset val="134"/>
      </rPr>
      <t>全国篮球高水平后备人才基地</t>
    </r>
    <r>
      <rPr>
        <sz val="10.5"/>
        <rFont val="Calibri"/>
        <charset val="134"/>
      </rPr>
      <t>U13</t>
    </r>
    <r>
      <rPr>
        <sz val="10.5"/>
        <rFont val="宋体"/>
        <charset val="134"/>
      </rPr>
      <t>女子预赛</t>
    </r>
  </si>
  <si>
    <t>7月9-15日</t>
  </si>
  <si>
    <t>河北承德</t>
  </si>
  <si>
    <t>全国传统校男子篮球联赛(初中组16支队)</t>
  </si>
  <si>
    <t>7月16-22日</t>
  </si>
  <si>
    <t>长沙明德</t>
  </si>
  <si>
    <t>全国传统校女子篮球联赛(初中组16支队)</t>
  </si>
  <si>
    <r>
      <rPr>
        <sz val="11"/>
        <color theme="1"/>
        <rFont val="宋体"/>
        <charset val="134"/>
      </rPr>
      <t>全国篮球高水平后备人才基地</t>
    </r>
    <r>
      <rPr>
        <sz val="10.5"/>
        <rFont val="Calibri"/>
        <charset val="134"/>
      </rPr>
      <t>U15</t>
    </r>
    <r>
      <rPr>
        <sz val="10.5"/>
        <rFont val="宋体"/>
        <charset val="134"/>
      </rPr>
      <t>男女训练营</t>
    </r>
  </si>
  <si>
    <t>7月27日-8月7日</t>
  </si>
  <si>
    <t>秦皇岛</t>
  </si>
  <si>
    <r>
      <rPr>
        <sz val="11"/>
        <color theme="1"/>
        <rFont val="宋体"/>
        <charset val="134"/>
      </rPr>
      <t>全国篮球</t>
    </r>
    <r>
      <rPr>
        <sz val="10.5"/>
        <rFont val="Calibri"/>
        <charset val="134"/>
      </rPr>
      <t>U12</t>
    </r>
    <r>
      <rPr>
        <sz val="10.5"/>
        <rFont val="宋体"/>
        <charset val="134"/>
      </rPr>
      <t>夏令营</t>
    </r>
  </si>
  <si>
    <t>8月10-17日</t>
  </si>
  <si>
    <r>
      <rPr>
        <sz val="11"/>
        <color theme="1"/>
        <rFont val="宋体"/>
        <charset val="134"/>
      </rPr>
      <t>全国篮球高水平后备人才基地</t>
    </r>
    <r>
      <rPr>
        <sz val="10.5"/>
        <rFont val="Calibri"/>
        <charset val="134"/>
      </rPr>
      <t>U13</t>
    </r>
    <r>
      <rPr>
        <sz val="10.5"/>
        <rFont val="宋体"/>
        <charset val="134"/>
      </rPr>
      <t>男子决赛</t>
    </r>
  </si>
  <si>
    <r>
      <rPr>
        <sz val="11"/>
        <color theme="1"/>
        <rFont val="宋体"/>
        <charset val="134"/>
      </rPr>
      <t>全国篮球高水平后备人才基地</t>
    </r>
    <r>
      <rPr>
        <sz val="10.5"/>
        <rFont val="Calibri"/>
        <charset val="134"/>
      </rPr>
      <t>U13</t>
    </r>
    <r>
      <rPr>
        <sz val="10.5"/>
        <rFont val="宋体"/>
        <charset val="134"/>
      </rPr>
      <t>女子决赛</t>
    </r>
  </si>
  <si>
    <t>全国U14男女篮训练营(李宁)</t>
  </si>
  <si>
    <t>8月18-27日</t>
  </si>
  <si>
    <r>
      <rPr>
        <sz val="11"/>
        <color theme="1"/>
        <rFont val="宋体"/>
        <charset val="134"/>
      </rPr>
      <t>全国篮球高水平后备人才基地</t>
    </r>
    <r>
      <rPr>
        <sz val="10.5"/>
        <rFont val="Calibri"/>
        <charset val="134"/>
      </rPr>
      <t>U15</t>
    </r>
    <r>
      <rPr>
        <sz val="10.5"/>
        <rFont val="宋体"/>
        <charset val="134"/>
      </rPr>
      <t>男子决赛</t>
    </r>
  </si>
  <si>
    <t>9月5-12日</t>
  </si>
  <si>
    <r>
      <rPr>
        <sz val="11"/>
        <color theme="1"/>
        <rFont val="宋体"/>
        <charset val="134"/>
      </rPr>
      <t>全国篮球高水平后备人才基地</t>
    </r>
    <r>
      <rPr>
        <sz val="10.5"/>
        <rFont val="Calibri"/>
        <charset val="134"/>
      </rPr>
      <t>U15</t>
    </r>
    <r>
      <rPr>
        <sz val="10.5"/>
        <rFont val="宋体"/>
        <charset val="134"/>
      </rPr>
      <t>女子决赛</t>
    </r>
  </si>
  <si>
    <r>
      <rPr>
        <sz val="11"/>
        <color theme="1"/>
        <rFont val="宋体"/>
        <charset val="134"/>
      </rPr>
      <t>全国篮校杯</t>
    </r>
    <r>
      <rPr>
        <sz val="10.5"/>
        <rFont val="Calibri"/>
        <charset val="134"/>
      </rPr>
      <t>U17</t>
    </r>
    <r>
      <rPr>
        <sz val="10.5"/>
        <rFont val="宋体"/>
        <charset val="134"/>
      </rPr>
      <t>男子篮球预赛</t>
    </r>
  </si>
  <si>
    <t>9月19-25日</t>
  </si>
  <si>
    <r>
      <rPr>
        <sz val="11"/>
        <color theme="1"/>
        <rFont val="宋体"/>
        <charset val="134"/>
      </rPr>
      <t>全国</t>
    </r>
    <r>
      <rPr>
        <sz val="10.5"/>
        <rFont val="Calibri"/>
        <charset val="134"/>
      </rPr>
      <t>U16</t>
    </r>
    <r>
      <rPr>
        <sz val="10.5"/>
        <rFont val="宋体"/>
        <charset val="134"/>
      </rPr>
      <t>男子篮球集训赛</t>
    </r>
  </si>
  <si>
    <r>
      <rPr>
        <sz val="11"/>
        <color theme="1"/>
        <rFont val="宋体"/>
        <charset val="134"/>
      </rPr>
      <t>全国</t>
    </r>
    <r>
      <rPr>
        <sz val="10.5"/>
        <rFont val="Calibri"/>
        <charset val="134"/>
      </rPr>
      <t>U16</t>
    </r>
    <r>
      <rPr>
        <sz val="10.5"/>
        <rFont val="宋体"/>
        <charset val="134"/>
      </rPr>
      <t>女子篮球集训赛</t>
    </r>
  </si>
  <si>
    <t>湖北黄石</t>
  </si>
  <si>
    <r>
      <rPr>
        <sz val="11"/>
        <color theme="1"/>
        <rFont val="宋体"/>
        <charset val="134"/>
      </rPr>
      <t>全国篮校杯</t>
    </r>
    <r>
      <rPr>
        <sz val="10.5"/>
        <rFont val="Calibri"/>
        <charset val="134"/>
      </rPr>
      <t>U17</t>
    </r>
    <r>
      <rPr>
        <sz val="10.5"/>
        <rFont val="宋体"/>
        <charset val="134"/>
      </rPr>
      <t>男子篮球决赛</t>
    </r>
  </si>
  <si>
    <r>
      <rPr>
        <sz val="11"/>
        <color theme="1"/>
        <rFont val="宋体"/>
        <charset val="134"/>
      </rPr>
      <t>1-16</t>
    </r>
    <r>
      <rPr>
        <sz val="10.5"/>
        <rFont val="宋体"/>
        <charset val="134"/>
      </rPr>
      <t>名</t>
    </r>
  </si>
  <si>
    <t>10月25-31日</t>
  </si>
  <si>
    <t>浙江淳安</t>
  </si>
  <si>
    <t>全国U17男子篮球比赛</t>
  </si>
  <si>
    <t>2月</t>
  </si>
  <si>
    <t>全国男子篮球青年联赛</t>
  </si>
  <si>
    <t>福建晋江</t>
  </si>
  <si>
    <t>8或9月</t>
  </si>
  <si>
    <t>辽宁营口</t>
  </si>
  <si>
    <t>湖南怀化</t>
  </si>
  <si>
    <t>全国女子篮球青年联赛</t>
  </si>
  <si>
    <t>辽宁丹东</t>
  </si>
  <si>
    <t>山东枣庄</t>
  </si>
  <si>
    <t>全国男子篮球职业俱乐部U16比赛</t>
  </si>
  <si>
    <t>浙江宁海</t>
  </si>
  <si>
    <t>全国U17女子篮球比赛</t>
  </si>
  <si>
    <t>全国篮球高水平后备人才基地U15比赛(北区)</t>
  </si>
  <si>
    <t>全国篮球高水平后备人才基地U15比赛(南区)</t>
  </si>
  <si>
    <t>全国男子篮球俱乐部青年联赛</t>
  </si>
  <si>
    <t>广东广州黄埔</t>
  </si>
  <si>
    <t>海南琼海</t>
  </si>
  <si>
    <t>江西赣州</t>
  </si>
  <si>
    <t>决赛A组(1-8名)</t>
  </si>
  <si>
    <t>6月2-8日</t>
  </si>
  <si>
    <t>浙江桐乡</t>
  </si>
  <si>
    <t>决赛B组(1-8名)</t>
  </si>
  <si>
    <t>全国女子篮球俱乐部青年联赛</t>
  </si>
  <si>
    <t>4月1-7日</t>
  </si>
  <si>
    <t>四川</t>
  </si>
  <si>
    <t>全国女子篮球乙级联赛</t>
  </si>
  <si>
    <r>
      <rPr>
        <sz val="11"/>
        <color theme="1"/>
        <rFont val="宋体"/>
        <charset val="134"/>
      </rPr>
      <t>预、决赛</t>
    </r>
  </si>
  <si>
    <t>5月中下旬</t>
  </si>
  <si>
    <t>内蒙古赤峰</t>
  </si>
  <si>
    <t>全国女子篮球俱乐部联赛</t>
  </si>
  <si>
    <t>江西九江</t>
  </si>
  <si>
    <t>全国U15男子篮球比赛</t>
  </si>
  <si>
    <t>广东珠海</t>
  </si>
  <si>
    <t>全国U15女子篮球比赛</t>
  </si>
  <si>
    <t>全国篮球高水平后备人才基地U13比赛(北区)</t>
  </si>
  <si>
    <t>7-8月</t>
  </si>
  <si>
    <t>全国篮球高水平后备人才基地U13比赛(南区)</t>
  </si>
  <si>
    <t>全国传统校篮球比赛</t>
  </si>
  <si>
    <t>上海徐汇</t>
  </si>
  <si>
    <t>苗苗杯小学生篮球比赛</t>
  </si>
  <si>
    <t>全国U15篮球训练营</t>
  </si>
  <si>
    <t>全国U13篮球夏令营</t>
  </si>
  <si>
    <t>全国U17男子篮球集训赛</t>
  </si>
  <si>
    <t>浙江义乌</t>
  </si>
  <si>
    <t>全国篮球高水平后备人才基地U15比赛(1-16名)</t>
  </si>
  <si>
    <t>9-10月</t>
  </si>
  <si>
    <t>全国篮球高水平后备人才基地U15比赛(17名以后)</t>
  </si>
  <si>
    <t>全国U17女子篮球集训赛</t>
  </si>
  <si>
    <t>全国篮校杯篮球比赛</t>
  </si>
  <si>
    <t>排    球</t>
  </si>
  <si>
    <t>中国女子排球联赛(2014-2015)资格赛</t>
  </si>
  <si>
    <t>1月20-24日</t>
  </si>
  <si>
    <t>中国男子排球联赛(2014-2015)资格赛</t>
  </si>
  <si>
    <t>1月27日-2月2日</t>
  </si>
  <si>
    <t>全国青少年U21男子排球锦标赛</t>
  </si>
  <si>
    <t>1月22-28日</t>
  </si>
  <si>
    <t>秦皇岛基地</t>
  </si>
  <si>
    <t>全国青少年U20女子排球锦标赛</t>
  </si>
  <si>
    <t>1月28日-2月3日</t>
  </si>
  <si>
    <t>漳州基地</t>
  </si>
  <si>
    <t>全国青少年U18女子排球锦标赛</t>
  </si>
  <si>
    <t>3月12-18日</t>
  </si>
  <si>
    <t>全国青少年U19男子排球锦标赛</t>
  </si>
  <si>
    <t>第一届全国青年运动会男子排球U17</t>
  </si>
  <si>
    <t>第一届全国青年运动会女子排球U17</t>
  </si>
  <si>
    <t>第一届全国青年运动会男子排球U19</t>
  </si>
  <si>
    <t>第一届全国青年运动会女子排球U19</t>
  </si>
  <si>
    <t>全国女子排球冠军赛(大奖赛)</t>
  </si>
  <si>
    <t>全国男子排球冠军赛(大奖赛)</t>
  </si>
  <si>
    <t>全国青少年U16男子排球锦标赛</t>
  </si>
  <si>
    <t>7月10-16日</t>
  </si>
  <si>
    <t>全国青少年U16女子排球锦标赛</t>
  </si>
  <si>
    <t>全国青少年U23女子排球锦标赛</t>
  </si>
  <si>
    <t>9月16-22日</t>
  </si>
  <si>
    <t>山东潍坊</t>
  </si>
  <si>
    <t>全国女子排球锦标赛</t>
  </si>
  <si>
    <t>江苏太仓</t>
  </si>
  <si>
    <t>全国男子排球锦标赛</t>
  </si>
  <si>
    <t>全国青少年U23男子排球锦标赛</t>
  </si>
  <si>
    <t>10月10-16日</t>
  </si>
  <si>
    <t>四川内江</t>
  </si>
  <si>
    <t>福建南平</t>
  </si>
  <si>
    <t>中国女子排球联赛</t>
  </si>
  <si>
    <t>主客场</t>
  </si>
  <si>
    <t>中国男子排球联赛</t>
  </si>
  <si>
    <t>沙滩排球</t>
  </si>
  <si>
    <t>全国沙滩排球巡回赛</t>
  </si>
  <si>
    <t>5月21-24日</t>
  </si>
  <si>
    <t>全国沙滩排球巡回赛(大满贯赛)</t>
  </si>
  <si>
    <t>5月28-31日</t>
  </si>
  <si>
    <t>全国沙滩排球巡回赛(锦标赛)</t>
  </si>
  <si>
    <t>8月27-30日</t>
  </si>
  <si>
    <t>山东文登</t>
  </si>
  <si>
    <t>全国沙滩排球巡回赛(冠军赛)</t>
  </si>
  <si>
    <t>7天</t>
  </si>
  <si>
    <t>宁波北仑(待定)</t>
  </si>
  <si>
    <t>9月10-13日</t>
  </si>
  <si>
    <t>10月11-14日</t>
  </si>
  <si>
    <t>浙江嵊泗</t>
  </si>
  <si>
    <t>郑州(待定)</t>
  </si>
  <si>
    <t>全国沙滩排球巡回赛(总决赛)</t>
  </si>
  <si>
    <t>11-12月</t>
  </si>
  <si>
    <t>全国青年U-20沙滩排球锦标赛</t>
  </si>
  <si>
    <t>全国青年U-16沙滩排球锦标赛</t>
  </si>
  <si>
    <t>乒  乓  球</t>
  </si>
  <si>
    <t>全国锦标赛</t>
  </si>
  <si>
    <t>福建三明</t>
  </si>
  <si>
    <t>10月5-12日</t>
  </si>
  <si>
    <t>全国第一届青运会</t>
  </si>
  <si>
    <t>全国青年乒乓球锦标赛</t>
  </si>
  <si>
    <t>辽宁鞍山</t>
  </si>
  <si>
    <t>全国冠军赛（U15组）暨少年乒乓球锦标赛</t>
  </si>
  <si>
    <t>8月21-27日</t>
  </si>
  <si>
    <t>全国冠军赛（U13组）暨全国少年乒乓球比赛（北方赛区）</t>
  </si>
  <si>
    <t>7月2-8日</t>
  </si>
  <si>
    <t>山东博兴</t>
  </si>
  <si>
    <t>全国冠军赛（U13组）暨全国少年乒乓球比赛（南方赛区）</t>
  </si>
  <si>
    <r>
      <rPr>
        <sz val="11"/>
        <rFont val="宋体"/>
        <charset val="134"/>
      </rPr>
      <t>7月2-8日</t>
    </r>
  </si>
  <si>
    <t>全国少儿乒乓球杯赛总决赛</t>
  </si>
  <si>
    <t>辽宁兴城</t>
  </si>
  <si>
    <t>全国后备人才基地分区比赛（南方）</t>
  </si>
  <si>
    <t>3月14-18日</t>
  </si>
  <si>
    <t>安徽滁州</t>
  </si>
  <si>
    <t>全国后备人才基地分区比赛（北方）</t>
  </si>
  <si>
    <r>
      <rPr>
        <sz val="11"/>
        <rFont val="宋体"/>
        <charset val="134"/>
      </rPr>
      <t>3月14-18日</t>
    </r>
  </si>
  <si>
    <t>全国后备人才基地总决赛</t>
  </si>
  <si>
    <t>6月2-7日</t>
  </si>
  <si>
    <t>羽  毛  球</t>
  </si>
  <si>
    <t>全国少年羽毛球训练营</t>
  </si>
  <si>
    <t>乙组</t>
  </si>
  <si>
    <t>3月1-12日</t>
  </si>
  <si>
    <t>甲组</t>
  </si>
  <si>
    <t>3月14-25日</t>
  </si>
  <si>
    <t>全国青少年羽毛球分站赛</t>
  </si>
  <si>
    <t>分站赛1</t>
  </si>
  <si>
    <t>4月24-29日</t>
  </si>
  <si>
    <t>安徽淮北</t>
  </si>
  <si>
    <t>全国少年乙组羽毛球比赛</t>
  </si>
  <si>
    <t>全国青年羽毛球锦标赛</t>
  </si>
  <si>
    <t>5月23日-6月3日</t>
  </si>
  <si>
    <t>全国少年甲组羽毛球比赛</t>
  </si>
  <si>
    <t>6月28日-7月4日</t>
  </si>
  <si>
    <t>安徽铜陵</t>
  </si>
  <si>
    <t>全国羽毛球单项锦标赛</t>
  </si>
  <si>
    <t>7月16-23日</t>
  </si>
  <si>
    <t>辽宁锦州</t>
  </si>
  <si>
    <t>全国第一届青年运动会羽毛球比赛</t>
  </si>
  <si>
    <t>8月28日-9月4日</t>
  </si>
  <si>
    <t>分站赛2</t>
  </si>
  <si>
    <t>9月15-20日</t>
  </si>
  <si>
    <t>浙江北仑</t>
  </si>
  <si>
    <t>全国羽毛球团体锦标赛</t>
  </si>
  <si>
    <t>12月5-12日</t>
  </si>
  <si>
    <t>全国少年羽毛球夏令营</t>
  </si>
  <si>
    <t>7月28日-8月6日</t>
  </si>
  <si>
    <t>全国少年羽毛球比赛（华东赛区）</t>
  </si>
  <si>
    <t>8月8-11日</t>
  </si>
  <si>
    <t>全国少年羽毛球比赛（东北赛区）</t>
  </si>
  <si>
    <t>8月25-28日</t>
  </si>
  <si>
    <t>全国少年羽毛球比赛（西南赛区）</t>
  </si>
  <si>
    <t>9月22-25日</t>
  </si>
  <si>
    <t>重庆万盛</t>
  </si>
  <si>
    <t>全国少年羽毛球比赛（中南赛区）</t>
  </si>
  <si>
    <t>11月3-6日</t>
  </si>
  <si>
    <t>全国少年羽毛球比赛（总决赛）</t>
  </si>
  <si>
    <t>12月7-11日</t>
  </si>
  <si>
    <t>网    球</t>
  </si>
  <si>
    <t>全国男、女团体锦标赛</t>
  </si>
  <si>
    <t>8月17-24日</t>
  </si>
  <si>
    <t>全国网球巡回赛</t>
  </si>
  <si>
    <t>11月15-22日</t>
  </si>
  <si>
    <t>深圳</t>
  </si>
  <si>
    <t>中国青年大师杯赛</t>
  </si>
  <si>
    <t>11月9-14日</t>
  </si>
  <si>
    <t>全国网球青少年U12排名赛</t>
  </si>
  <si>
    <t>1月12-25日</t>
  </si>
  <si>
    <t>广州</t>
  </si>
  <si>
    <t>3月9-22日</t>
  </si>
  <si>
    <t>江门</t>
  </si>
  <si>
    <t>4月6-19日</t>
  </si>
  <si>
    <t>5月4-17日</t>
  </si>
  <si>
    <t>嘉兴</t>
  </si>
  <si>
    <t>6月15-28日</t>
  </si>
  <si>
    <t>北京匠心</t>
  </si>
  <si>
    <t>6月29日-7月12日</t>
  </si>
  <si>
    <t>陕西杨凌</t>
  </si>
  <si>
    <t>8月3-16日</t>
  </si>
  <si>
    <t>上海奉贤</t>
  </si>
  <si>
    <t>8月17-30日</t>
  </si>
  <si>
    <t>全国网球青少年U14排名赛</t>
  </si>
  <si>
    <t>2014年12月29日-2015年1月11日</t>
  </si>
  <si>
    <t>1月26日-2月8日</t>
  </si>
  <si>
    <t>3月2-15日</t>
  </si>
  <si>
    <t>3月23日-4月5日</t>
  </si>
  <si>
    <t>4月20日-5月3日</t>
  </si>
  <si>
    <t>6月1-14日</t>
  </si>
  <si>
    <t>7月20日-8月2日</t>
  </si>
  <si>
    <t>8月31日-9月13日</t>
  </si>
  <si>
    <t>全国网球青少年U16排名赛</t>
  </si>
  <si>
    <t>第一、二站</t>
  </si>
  <si>
    <t>第三、四站</t>
  </si>
  <si>
    <t>第五、六站</t>
  </si>
  <si>
    <t>第七、八站</t>
  </si>
  <si>
    <t>第九、十站</t>
  </si>
  <si>
    <t>5月18-31日</t>
  </si>
  <si>
    <t>第十一、十二站</t>
  </si>
  <si>
    <t>第十三、十四站</t>
  </si>
  <si>
    <t>7月13-26日</t>
  </si>
  <si>
    <t>云南安宁</t>
  </si>
  <si>
    <t>第十五、十六站</t>
  </si>
  <si>
    <t>全国网球青少年U12/14/16排名赛</t>
  </si>
  <si>
    <t>9月14-20日</t>
  </si>
  <si>
    <t>少年团体锦标赛</t>
  </si>
  <si>
    <t>11月2-8日</t>
  </si>
  <si>
    <t>全国少儿网球比赛</t>
  </si>
  <si>
    <t>第二十九届全国软式网球锦标赛</t>
  </si>
  <si>
    <t>浙江临海</t>
  </si>
  <si>
    <t>第二十一届全国软式网球冠军赛</t>
  </si>
  <si>
    <t>第二十一届全国青少年软式网球锦标赛</t>
  </si>
  <si>
    <t>高  尔  夫</t>
  </si>
  <si>
    <t>全国青少年高尔夫球锦标赛</t>
  </si>
  <si>
    <t>一站</t>
  </si>
  <si>
    <t>昆明</t>
  </si>
  <si>
    <t>全国青少年高尔夫精英挑战赛</t>
  </si>
  <si>
    <t>2月9-13日</t>
  </si>
  <si>
    <t>阳江</t>
  </si>
  <si>
    <t>中国青少年高尔夫未来大师赛</t>
  </si>
  <si>
    <t>7月30日-8月4日</t>
  </si>
  <si>
    <t>VOLVO中国青少年挑战赛</t>
  </si>
  <si>
    <t>10月2-6日</t>
  </si>
  <si>
    <t>全国高尔夫球团体赛</t>
  </si>
  <si>
    <t>中国业余高尔夫球希望赛</t>
  </si>
  <si>
    <t>3月16-20日</t>
  </si>
  <si>
    <t>西南</t>
  </si>
  <si>
    <t>4月20-24日</t>
  </si>
  <si>
    <t>华东</t>
  </si>
  <si>
    <t>5月25-29日</t>
  </si>
  <si>
    <t>华北</t>
  </si>
  <si>
    <t>6月22-26日</t>
  </si>
  <si>
    <t>7月27-31日</t>
  </si>
  <si>
    <t>11月16-20日</t>
  </si>
  <si>
    <t>“别克杯”中国高尔夫球俱乐部联赛南方分区赛</t>
  </si>
  <si>
    <t>4月20-23日</t>
  </si>
  <si>
    <t>海南/广东</t>
  </si>
  <si>
    <t>5月11-14日</t>
  </si>
  <si>
    <t>“别克杯”中国高尔夫球俱乐部联赛南方区复赛</t>
  </si>
  <si>
    <t>5月25-28日</t>
  </si>
  <si>
    <t>云南</t>
  </si>
  <si>
    <t>“别克杯”中国高尔夫球俱乐部联赛北方分区</t>
  </si>
  <si>
    <t>6月29-7月2日</t>
  </si>
  <si>
    <t>山东/山西</t>
  </si>
  <si>
    <t>7月13-16日</t>
  </si>
  <si>
    <t>7月27-30日</t>
  </si>
  <si>
    <t>大连/吉林</t>
  </si>
  <si>
    <t>“别克杯”中国高尔夫球俱乐部联赛北方区复赛</t>
  </si>
  <si>
    <t>8月10-13日</t>
  </si>
  <si>
    <t>辽宁/内蒙古</t>
  </si>
  <si>
    <t>“别克杯”中国高尔夫球俱乐部联赛</t>
  </si>
  <si>
    <t>“别克杯”中国高尔夫球俱乐部南北对抗赛</t>
  </si>
  <si>
    <t>10月26-30日</t>
  </si>
  <si>
    <t>中信银行中国业余高尔夫球巡回赛</t>
  </si>
  <si>
    <t>3月22-26日</t>
  </si>
  <si>
    <t>4月12-16日</t>
  </si>
  <si>
    <t>5月10-14日</t>
  </si>
  <si>
    <t>6月14-18日</t>
  </si>
  <si>
    <t>西安</t>
  </si>
  <si>
    <t>7月5-9日</t>
  </si>
  <si>
    <t>8月23-27日</t>
  </si>
  <si>
    <t>10月11-15日</t>
  </si>
  <si>
    <t>南京</t>
  </si>
  <si>
    <t>中国业余高尔夫球城市精英挑战赛长沙赛区</t>
  </si>
  <si>
    <t>长沙</t>
  </si>
  <si>
    <t>中国业余高尔夫球城市精英挑战赛广州赛区</t>
  </si>
  <si>
    <t>中国业余高尔夫球城市精英挑战赛深圳赛区</t>
  </si>
  <si>
    <t>中国业余高尔夫球城市精英挑战赛上海赛区</t>
  </si>
  <si>
    <t>中国业余高尔夫球城市精英挑战赛北京赛区</t>
  </si>
  <si>
    <t>中国业余高尔夫球城市精英挑战赛成都赛区</t>
  </si>
  <si>
    <t>成都</t>
  </si>
  <si>
    <t>中国业余高尔夫球城市精英挑战赛总决赛</t>
  </si>
  <si>
    <t>10月28-31日</t>
  </si>
  <si>
    <t>橄  榄  球</t>
  </si>
  <si>
    <t>全国15人制橄榄球锦标赛</t>
  </si>
  <si>
    <t>全国7人制橄榄球冠军赛</t>
  </si>
  <si>
    <t>全国7人制橄榄球锦标赛</t>
  </si>
  <si>
    <t>全国青年7人制橄榄球冠军赛</t>
  </si>
  <si>
    <t>全国青年7人制橄榄球锦标赛</t>
  </si>
  <si>
    <t>全国青年7人制橄榄球总决赛</t>
  </si>
  <si>
    <t>全国青年15人制橄榄球锦标赛</t>
  </si>
  <si>
    <t>全国室内美式橄榄球联赛</t>
  </si>
  <si>
    <t>台    球</t>
  </si>
  <si>
    <t>中台协世界斯诺克巡回赛</t>
  </si>
  <si>
    <t>1月(6天)</t>
  </si>
  <si>
    <t>徐州</t>
  </si>
  <si>
    <t>6月(6天)</t>
  </si>
  <si>
    <t>9月(6天)</t>
  </si>
  <si>
    <t>全国青少年斯诺克系列赛</t>
  </si>
  <si>
    <t>4月(6天)</t>
  </si>
  <si>
    <t>12月(6天)</t>
  </si>
  <si>
    <t>全国业余斯诺克大师赛</t>
  </si>
  <si>
    <t>3-9月</t>
  </si>
  <si>
    <t>中台协美式台球国际公开赛</t>
  </si>
  <si>
    <t>全国美式台球青少年锦标赛</t>
  </si>
  <si>
    <t>8月(6天)</t>
  </si>
  <si>
    <t>全国中式台球排名赛</t>
  </si>
  <si>
    <t>5月(6天)</t>
  </si>
  <si>
    <t>7月(6天)</t>
  </si>
  <si>
    <t>10月(6天)</t>
  </si>
  <si>
    <t>全国中式台球巡回赛</t>
  </si>
  <si>
    <t>全国中式台球团体锦标赛</t>
  </si>
  <si>
    <t>全国中式台球个人业余积分赛</t>
  </si>
  <si>
    <t>全国斯诺克台球俱乐部联赛</t>
  </si>
  <si>
    <t>3-12月</t>
  </si>
  <si>
    <t>全国中式台球俱乐部锦联赛</t>
  </si>
  <si>
    <t>全国美式台球俱乐部锦联赛</t>
  </si>
  <si>
    <t>掷    球</t>
  </si>
  <si>
    <t>全国塑质球锦标赛</t>
  </si>
  <si>
    <t>全国金属球锦标赛</t>
  </si>
  <si>
    <t>河南</t>
  </si>
  <si>
    <t>全国草地滚球锦标赛</t>
  </si>
  <si>
    <t>全国掷球精英赛</t>
  </si>
  <si>
    <t>全国青年暨大学生掷球锦标赛</t>
  </si>
  <si>
    <t>贵州</t>
  </si>
  <si>
    <t>全国老年掷球锦标赛</t>
  </si>
  <si>
    <t>壁    球</t>
  </si>
  <si>
    <t>全国青少年壁球巡回赛(深圳站)</t>
  </si>
  <si>
    <t>1月24-26日</t>
  </si>
  <si>
    <t>全国青少年壁球巡回赛(北京站)</t>
  </si>
  <si>
    <t>全国青少年壁球锦标赛</t>
  </si>
  <si>
    <t>中国壁球巡回赛</t>
  </si>
  <si>
    <t>4月10-12日</t>
  </si>
  <si>
    <t>张家港</t>
  </si>
  <si>
    <t>5月15-17日</t>
  </si>
  <si>
    <t>全国壁球锦标赛</t>
  </si>
  <si>
    <t>中国壁球公开赛</t>
  </si>
  <si>
    <t>上海、海南</t>
  </si>
  <si>
    <t>保  龄  球</t>
  </si>
  <si>
    <t>全国保龄球锦标赛</t>
  </si>
  <si>
    <t>11天</t>
  </si>
  <si>
    <t>全国青少年保龄球锦标赛</t>
  </si>
  <si>
    <t>8天</t>
  </si>
  <si>
    <t>全国保龄球精英赛</t>
  </si>
  <si>
    <t>中国保龄球冠军赛</t>
  </si>
  <si>
    <t>中国保龄球嘉年华公开赛</t>
  </si>
  <si>
    <t>全国保龄球黄金联赛</t>
  </si>
  <si>
    <t>第六站及总决赛</t>
  </si>
  <si>
    <t>全国保龄球俱乐部联赛</t>
  </si>
  <si>
    <t>藤    球</t>
  </si>
  <si>
    <t>全国藤球锦标赛</t>
  </si>
  <si>
    <t>二</t>
  </si>
  <si>
    <t>内蒙呼伦贝尔</t>
  </si>
  <si>
    <t>全国大学生青少年藤球锦标赛</t>
  </si>
  <si>
    <t>5月20-26日</t>
  </si>
  <si>
    <t>贵州惠水</t>
  </si>
  <si>
    <t>全国沙滩藤球锦标赛</t>
  </si>
  <si>
    <t>板    球</t>
  </si>
  <si>
    <t>全国板球锦标赛</t>
  </si>
  <si>
    <t>全国青少年板球锦标赛</t>
  </si>
  <si>
    <t>全国青年板球锦标赛</t>
  </si>
  <si>
    <t>航管中心项目</t>
  </si>
  <si>
    <t>H1中国热气球挑战赛</t>
  </si>
  <si>
    <t>80人</t>
  </si>
  <si>
    <t>中国热气球公开赛</t>
  </si>
  <si>
    <t>全国热气球锦标赛</t>
  </si>
  <si>
    <t>10天</t>
  </si>
  <si>
    <t>150人</t>
  </si>
  <si>
    <t>全国热气球精英赛</t>
  </si>
  <si>
    <t>全国热气球冠军赛</t>
  </si>
  <si>
    <t>中国热气球俱乐部联赛</t>
  </si>
  <si>
    <t>每站5天</t>
  </si>
  <si>
    <t>每站80人</t>
  </si>
  <si>
    <t>中国定向公开赛</t>
  </si>
  <si>
    <t>五站</t>
  </si>
  <si>
    <t>每站300人</t>
  </si>
  <si>
    <t>中国定向大奖赛</t>
  </si>
  <si>
    <t>800人</t>
  </si>
  <si>
    <t>全国定向锦标赛</t>
  </si>
  <si>
    <t>1000人</t>
  </si>
  <si>
    <t>全国定向冠军赛</t>
  </si>
  <si>
    <t>300人</t>
  </si>
  <si>
    <t>中国无线电测向大奖赛</t>
  </si>
  <si>
    <t>全国无线电测向公开赛</t>
  </si>
  <si>
    <t>广东等地</t>
  </si>
  <si>
    <t>全国无线电测向锦标赛</t>
  </si>
  <si>
    <t>全国青少年无线电测向(3月5MHz、144MHz)锦标赛</t>
  </si>
  <si>
    <t>全国青少年无线电测向(阳光测向)锦标赛</t>
  </si>
  <si>
    <t>全国青少年电子制作锦标赛</t>
  </si>
  <si>
    <t>全国青少年无线电通信锦标赛</t>
  </si>
  <si>
    <t>400人</t>
  </si>
  <si>
    <t>全国青少年电子制作巡回赛暨全国科技体育传统校巡回赛</t>
  </si>
  <si>
    <t>四川等地</t>
  </si>
  <si>
    <t>每站400人</t>
  </si>
  <si>
    <t>全国高校无线电测向巡回赛</t>
  </si>
  <si>
    <t>全国业余无线电应急通信演练赛</t>
  </si>
  <si>
    <t>CCTV超级少年挑战赛选拔赛</t>
  </si>
  <si>
    <t>CCTV超级少年挑战赛</t>
  </si>
  <si>
    <t>14天</t>
  </si>
  <si>
    <t>48人</t>
  </si>
  <si>
    <t>“丝绸之路”中国定向拉力赛</t>
  </si>
  <si>
    <t>每站2天</t>
  </si>
  <si>
    <t>甘肃等地</t>
  </si>
  <si>
    <t>每站800人</t>
  </si>
  <si>
    <t>全国航海模型锦标赛</t>
  </si>
  <si>
    <t>日照</t>
  </si>
  <si>
    <t>全国青少年航海模型锦标赛</t>
  </si>
  <si>
    <t>银川</t>
  </si>
  <si>
    <t>全国航空航天模型锦标赛</t>
  </si>
  <si>
    <t>全国青少年航空航天模型锦标赛</t>
  </si>
  <si>
    <t>宁夏红寺堡</t>
  </si>
  <si>
    <t>全国车辆模型锦标赛</t>
  </si>
  <si>
    <t>杭州上海辽阳厦门北京</t>
  </si>
  <si>
    <t>全国青少年车辆模型锦标赛</t>
  </si>
  <si>
    <t>科研类全国航空航天模型锦标赛</t>
  </si>
  <si>
    <t>胶州</t>
  </si>
  <si>
    <t>1500人</t>
  </si>
  <si>
    <t>全国模型公开赛(20站)</t>
  </si>
  <si>
    <t>杭州上海辽阳厦门北京等</t>
  </si>
  <si>
    <t>共1600人</t>
  </si>
  <si>
    <t>第十六届“我爱祖国海疆”全国青少年航海建筑模型教育竞赛</t>
  </si>
  <si>
    <t>第十七届“飞向北京-飞向太空”全国青少年航空航天模型教育
竞赛</t>
  </si>
  <si>
    <t>海口</t>
  </si>
  <si>
    <t>“筑我家园”全国青少年建筑模型教育竞赛总决赛</t>
  </si>
  <si>
    <t>大理巍山</t>
  </si>
  <si>
    <t>第二十届“驾驭未来”全国青少年车辆模型教育竞赛</t>
  </si>
  <si>
    <t>全国科技体育传统校CCTV“海陆空模型争霸赛”</t>
  </si>
  <si>
    <t>70人</t>
  </si>
  <si>
    <t>全国青少年纸飞机通讯赛</t>
  </si>
  <si>
    <t>杭州</t>
  </si>
  <si>
    <t>年全国直升机锦标赛</t>
  </si>
  <si>
    <t>30人</t>
  </si>
  <si>
    <t>年全国直升机精英赛</t>
  </si>
  <si>
    <t>全国轻型飞机锦标赛</t>
  </si>
  <si>
    <t>20人</t>
  </si>
  <si>
    <t>全国轻型飞机精英赛</t>
  </si>
  <si>
    <t>湖南株洲</t>
  </si>
  <si>
    <t>全国模拟飞行锦标赛</t>
  </si>
  <si>
    <t>预赛，决赛</t>
  </si>
  <si>
    <t>全国青少年模拟飞行锦标赛</t>
  </si>
  <si>
    <t>全国模拟飞行挑战赛</t>
  </si>
  <si>
    <t>5-12月</t>
  </si>
  <si>
    <t>北京、南京、四川</t>
  </si>
  <si>
    <t>全国模拟飞行网络精英赛</t>
  </si>
  <si>
    <t>9-11月</t>
  </si>
  <si>
    <t>互联网</t>
  </si>
  <si>
    <t>全国滑翔锦标赛暨国际邀请赛</t>
  </si>
  <si>
    <t>全国动力悬挂滑翔锦标赛</t>
  </si>
  <si>
    <t>全国动力悬挂滑翔技能挑战赛</t>
  </si>
  <si>
    <t>全国动力悬挂滑翔飞行拉力赛</t>
  </si>
  <si>
    <t>15天</t>
  </si>
  <si>
    <t>50人</t>
  </si>
  <si>
    <t>中国动力悬挂滑翔俱乐部联赛</t>
  </si>
  <si>
    <t>每站7天</t>
  </si>
  <si>
    <t>60人</t>
  </si>
  <si>
    <t>全国动力伞锦标赛</t>
  </si>
  <si>
    <t>全国动力伞冠军赛</t>
  </si>
  <si>
    <t>全国动力伞优秀选手赛</t>
  </si>
  <si>
    <t>全国跳伞冠军赛</t>
  </si>
  <si>
    <t>8月(8天)</t>
  </si>
  <si>
    <t>全国室内跳伞(风洞)锦标赛</t>
  </si>
  <si>
    <t>全国跳伞锦标赛</t>
  </si>
  <si>
    <t>10月中旬(8天)</t>
  </si>
  <si>
    <t>110人</t>
  </si>
  <si>
    <t>国家滑翔伞定点集训队(世锦赛)选拔赛</t>
  </si>
  <si>
    <t>5月中旬(6天)</t>
  </si>
  <si>
    <t>江苏徐州</t>
  </si>
  <si>
    <t>全国滑翔伞定点锦标赛</t>
  </si>
  <si>
    <t>11月中旬(5天)</t>
  </si>
  <si>
    <t>围    棋</t>
  </si>
  <si>
    <t>全国围棋甲级联赛</t>
  </si>
  <si>
    <t>分阶段</t>
  </si>
  <si>
    <t>4-12月</t>
  </si>
  <si>
    <t>各队主场</t>
  </si>
  <si>
    <t>12支队72人</t>
  </si>
  <si>
    <t>全国围棋段位赛</t>
  </si>
  <si>
    <t>一个阶段</t>
  </si>
  <si>
    <t>江苏／浙江</t>
  </si>
  <si>
    <t>全国围棋锦标赛</t>
  </si>
  <si>
    <t>男团乙</t>
  </si>
  <si>
    <t>4-6月</t>
  </si>
  <si>
    <t>男团丙</t>
  </si>
  <si>
    <t>女团</t>
  </si>
  <si>
    <t>男女个人</t>
  </si>
  <si>
    <t>无锡</t>
  </si>
  <si>
    <t>全国少年儿童围棋赛</t>
  </si>
  <si>
    <t>全国女子围棋甲级联赛</t>
  </si>
  <si>
    <t>3月-12月</t>
  </si>
  <si>
    <t>北京及各队主场</t>
  </si>
  <si>
    <t>第29届中国围棋天元赛</t>
  </si>
  <si>
    <t>三个阶段</t>
  </si>
  <si>
    <t>1-4月</t>
  </si>
  <si>
    <t>北京／同里</t>
  </si>
  <si>
    <t>第28届中国围棋名人战</t>
  </si>
  <si>
    <t>北京／深圳</t>
  </si>
  <si>
    <t>中信银行杯中国电视围棋快棋赛</t>
  </si>
  <si>
    <t>1-5月</t>
  </si>
  <si>
    <t>第17届阿含桐山杯围棋快棋公开赛</t>
  </si>
  <si>
    <t>6-11月</t>
  </si>
  <si>
    <t>北京等</t>
  </si>
  <si>
    <t>第3届中国围棋棋圣赛</t>
  </si>
  <si>
    <t>1-9月</t>
  </si>
  <si>
    <t>北京／洛阳</t>
  </si>
  <si>
    <t>第15届理光杯围棋赛</t>
  </si>
  <si>
    <t>第10届理光杯职业围棋混双赛</t>
  </si>
  <si>
    <t>第22届围棋新人王赛</t>
  </si>
  <si>
    <t>二个阶段</t>
  </si>
  <si>
    <t>2-4月</t>
  </si>
  <si>
    <t>北京／上海</t>
  </si>
  <si>
    <t>国家围棋队选拔赛</t>
  </si>
  <si>
    <t>第12届倡棋杯中国职业围棋公开赛</t>
  </si>
  <si>
    <t>4-10月</t>
  </si>
  <si>
    <t>第6届全国围棋龙星战</t>
  </si>
  <si>
    <t>1-12月</t>
  </si>
  <si>
    <t>第11届威孚房开杯中国围棋棋王争霸赛</t>
  </si>
  <si>
    <t>北京／无锡</t>
  </si>
  <si>
    <t>第14届中国围棋西南棋王赛</t>
  </si>
  <si>
    <t>第13届建桥杯中国女子围棋公开赛</t>
  </si>
  <si>
    <t>第5届陈毅杯业余围棋公开赛</t>
  </si>
  <si>
    <t>5-10月</t>
  </si>
  <si>
    <t>第28届全国晚报杯业余围棋赛</t>
  </si>
  <si>
    <t>1月</t>
  </si>
  <si>
    <t>第29届黄河杯全国业余围棋公开赛</t>
  </si>
  <si>
    <t>5-6月</t>
  </si>
  <si>
    <t>全国业余围棋公开赛</t>
  </si>
  <si>
    <t>象    棋</t>
  </si>
  <si>
    <t>全国象棋锦标赛(团体)</t>
  </si>
  <si>
    <t>4月份，9天</t>
  </si>
  <si>
    <t>江西萍乡</t>
  </si>
  <si>
    <t>全国象棋青年锦标赛</t>
  </si>
  <si>
    <t>7月份，5天</t>
  </si>
  <si>
    <t>全国象棋少年锦标赛</t>
  </si>
  <si>
    <t>500-800</t>
  </si>
  <si>
    <t>全国象棋锦标赛(个人)</t>
  </si>
  <si>
    <t>待定，约12天</t>
  </si>
  <si>
    <t>180-200</t>
  </si>
  <si>
    <t>国际象棋</t>
  </si>
  <si>
    <t>全国国际象棋棋协大师赛</t>
  </si>
  <si>
    <t>1月1-3日</t>
  </si>
  <si>
    <t>第十一届“华源杯”全国国际象棋公开赛</t>
  </si>
  <si>
    <t>2月7-11日</t>
  </si>
  <si>
    <t>南昌</t>
  </si>
  <si>
    <t>全国国际象棋青少年锦标赛(个人)暨第22届“李成智杯”全国少年冠军赛(12岁组以上)、2014年全国国际象棋青少年锦标赛(青年组)</t>
  </si>
  <si>
    <t>2月23日-3月1日</t>
  </si>
  <si>
    <t>全国国际象棋青少年锦标赛(个人)暨第22届“李成智杯”全国少年冠军赛(8、10岁组)</t>
  </si>
  <si>
    <t>“映美杯”中国国际象棋甲级联赛暨全国国际象棋锦标赛(团体)第一站(四轮)</t>
  </si>
  <si>
    <t>首届“嘉润”杯全国国际象棋公开赛</t>
  </si>
  <si>
    <t>4月4-8日</t>
  </si>
  <si>
    <t>第二届“白雪杯”全国青少年国际象棋公开赛</t>
  </si>
  <si>
    <t>5月1-3日</t>
  </si>
  <si>
    <t>全国国际象棋锦标赛(个人甲组)</t>
  </si>
  <si>
    <t>5月17-28日</t>
  </si>
  <si>
    <t>兴化</t>
  </si>
  <si>
    <t>首届国际象棋元老冠军赛</t>
  </si>
  <si>
    <t>5月28-30日</t>
  </si>
  <si>
    <t>“映美杯”中国国际象棋甲级联赛暨全国国际象棋锦标赛(团体)第二站(三轮)</t>
  </si>
  <si>
    <t>6月3-6日</t>
  </si>
  <si>
    <t>第四届国际象棋明星混双赛</t>
  </si>
  <si>
    <t>6月18-19日</t>
  </si>
  <si>
    <t>全国国际象棋少年精英赛</t>
  </si>
  <si>
    <t>7月8-13日</t>
  </si>
  <si>
    <t>全国国际象棋乙级联赛</t>
  </si>
  <si>
    <t>全国国际象棋锦标赛(个人乙组)</t>
  </si>
  <si>
    <t>全国国际象棋大学生比赛</t>
  </si>
  <si>
    <t>7月22-27</t>
  </si>
  <si>
    <t>“映美杯”中国国际象棋甲级联赛暨全国国际象棋锦标赛
(团体)第三站(四轮)</t>
  </si>
  <si>
    <t>7月23-27日</t>
  </si>
  <si>
    <t>全国青少年国际象棋锦标赛(团体)</t>
  </si>
  <si>
    <t>7月24-29日</t>
  </si>
  <si>
    <t>全国青少年国际象棋公开赛</t>
  </si>
  <si>
    <t>8月2-6日</t>
  </si>
  <si>
    <t>哈尔滨</t>
  </si>
  <si>
    <t>重庆国际象棋公开赛</t>
  </si>
  <si>
    <t>8月5-14日</t>
  </si>
  <si>
    <t>全国国际象棋中学生比赛</t>
  </si>
  <si>
    <t>8月11-16日</t>
  </si>
  <si>
    <t>蚌埠</t>
  </si>
  <si>
    <t>8月17-21日</t>
  </si>
  <si>
    <t>常青藤国际象棋全国俱乐部对抗赛</t>
  </si>
  <si>
    <t>8月18-20日</t>
  </si>
  <si>
    <t>“映美杯”中国国际象棋甲级联赛暨全国国际象棋锦标赛(团体)第四站(四轮)</t>
  </si>
  <si>
    <t>8月19-23日</t>
  </si>
  <si>
    <t>常青藤国际象棋全国学校对抗赛</t>
  </si>
  <si>
    <t>8月20-21日</t>
  </si>
  <si>
    <t>常青藤国际象棋全国公开赛</t>
  </si>
  <si>
    <t>8月22-24日</t>
  </si>
  <si>
    <t>两岸四地国际象棋公开赛</t>
  </si>
  <si>
    <t>10月1-3日</t>
  </si>
  <si>
    <t>“映美杯”中国国际象棋甲级联赛暨全国国际象棋锦标赛(团体)第五站(三轮)</t>
  </si>
  <si>
    <t>10月27-30日</t>
  </si>
  <si>
    <t>首届中国国际象棋棋王棋后赛</t>
  </si>
  <si>
    <t>11月5-11日</t>
  </si>
  <si>
    <t>台州</t>
  </si>
  <si>
    <t>第五届中国男子国际象棋名人赛</t>
  </si>
  <si>
    <t>11月17-21日</t>
  </si>
  <si>
    <t>“映美杯”中国国际象棋甲级联赛暨全国国际象棋锦标赛(团体)第六站(四轮)</t>
  </si>
  <si>
    <t>桥    牌</t>
  </si>
  <si>
    <t>全国青年桥牌锦标赛</t>
  </si>
  <si>
    <t>2月3-7日</t>
  </si>
  <si>
    <t>江苏吴江</t>
  </si>
  <si>
    <t>全国桥牌A类俱乐部联赛</t>
  </si>
  <si>
    <t>7月15-21日</t>
  </si>
  <si>
    <t>11月14-20日</t>
  </si>
  <si>
    <t>全国桥牌团体赛</t>
  </si>
  <si>
    <t>4月14-20日</t>
  </si>
  <si>
    <t>全国桥牌锦标赛</t>
  </si>
  <si>
    <t>5月8-17日</t>
  </si>
  <si>
    <t>全国桥牌俱乐部女子联赛</t>
  </si>
  <si>
    <t>广东深圳</t>
  </si>
  <si>
    <t>全国桥牌俱乐部锦标赛</t>
  </si>
  <si>
    <t>10月17-24日</t>
  </si>
  <si>
    <t>国际跳棋</t>
  </si>
  <si>
    <t>全国国际跳棋锦标赛</t>
  </si>
  <si>
    <t>全国国际跳棋团体锦标赛</t>
  </si>
  <si>
    <t>6月18-22日</t>
  </si>
  <si>
    <t>全国青少年国际跳棋锦标赛</t>
  </si>
  <si>
    <t>7月20-24日</t>
  </si>
  <si>
    <t>暂定深圳</t>
  </si>
  <si>
    <t>全国国际跳棋精英赛</t>
  </si>
  <si>
    <t>7月18日-23日</t>
  </si>
  <si>
    <t>全国中小学生国际跳棋锦标赛</t>
  </si>
  <si>
    <t>3月19-22日</t>
  </si>
  <si>
    <t>浙江温岭</t>
  </si>
  <si>
    <t>全国国际跳棋特色学校比赛</t>
  </si>
  <si>
    <t>8月5-9日</t>
  </si>
  <si>
    <t>五  子  棋</t>
  </si>
  <si>
    <t>全国五子棋公开赛</t>
  </si>
  <si>
    <t>4月4-6日</t>
  </si>
  <si>
    <t>全国五子棋个人锦标赛</t>
  </si>
  <si>
    <t>全国五子棋团体赛锦标赛</t>
  </si>
  <si>
    <t>6月19-22日</t>
  </si>
  <si>
    <t>湖北</t>
  </si>
  <si>
    <t>全国五子棋少年儿童锦标赛</t>
  </si>
  <si>
    <t>7月上旬</t>
  </si>
  <si>
    <t>全国五子棋大学生锦标赛</t>
  </si>
  <si>
    <t>全国五子棋中小学生锦标赛</t>
  </si>
  <si>
    <t>8月下旬</t>
  </si>
  <si>
    <t>武    术</t>
  </si>
  <si>
    <t>全国武术套路冠军赛(传统赛)</t>
  </si>
  <si>
    <t>全国武术套路锦标赛(女子赛)</t>
  </si>
  <si>
    <t>260人</t>
  </si>
  <si>
    <t>全国武术套路锦标赛(男子赛)</t>
  </si>
  <si>
    <t>240人</t>
  </si>
  <si>
    <t>全国武术套路锦标赛(太极拳)</t>
  </si>
  <si>
    <t>全国武术套路冠军赛</t>
  </si>
  <si>
    <t>360人</t>
  </si>
  <si>
    <t>全国武术散打锦标赛</t>
  </si>
  <si>
    <t>4月21-25日</t>
  </si>
  <si>
    <t>5月19-23日</t>
  </si>
  <si>
    <t>黑龙江</t>
  </si>
  <si>
    <t>全国武术散打冠军赛</t>
  </si>
  <si>
    <t>--</t>
  </si>
  <si>
    <t>中国武术散打百强争霸赛</t>
  </si>
  <si>
    <t>三至四阶段</t>
  </si>
  <si>
    <t>3天/阶段</t>
  </si>
  <si>
    <t>40人/阶段</t>
  </si>
  <si>
    <t>中国武术散打职业联赛</t>
  </si>
  <si>
    <t>中国武术散打争霸赛</t>
  </si>
  <si>
    <t>全国泰拳锦标赛</t>
  </si>
  <si>
    <t>第一届青年运动会武术散打预赛</t>
  </si>
  <si>
    <t>4月/3天</t>
  </si>
  <si>
    <t>伊春</t>
  </si>
  <si>
    <t>第一届青年运动会武术套路预赛</t>
  </si>
  <si>
    <t>5月/3天</t>
  </si>
  <si>
    <t>全国青少年武术套路锦标赛暨第八届亚洲青少年武术锦标赛
选拔赛</t>
  </si>
  <si>
    <t>6月/4天</t>
  </si>
  <si>
    <t>保定</t>
  </si>
  <si>
    <t>全国青少年武术散打锦标赛暨第八届亚洲青少年武术锦标赛
选拔赛</t>
  </si>
  <si>
    <t>6月/5天</t>
  </si>
  <si>
    <t>郓城</t>
  </si>
  <si>
    <t>第十五届全国武术学校套路比赛</t>
  </si>
  <si>
    <t>7月/4天</t>
  </si>
  <si>
    <t>第十五届全国武术学校散打比赛</t>
  </si>
  <si>
    <t>8月/5天</t>
  </si>
  <si>
    <t>全国体育传统项目学校联赛武术比赛</t>
  </si>
  <si>
    <t>8月/3天</t>
  </si>
  <si>
    <t>第一届青年运动会武术套路决赛</t>
  </si>
  <si>
    <t>10月/2天</t>
  </si>
  <si>
    <t>第一届青年运动会武术散打决赛</t>
  </si>
  <si>
    <t>泉州</t>
  </si>
  <si>
    <t>登    山</t>
  </si>
  <si>
    <t>中国健身名山登山赛(龟峰站)</t>
  </si>
  <si>
    <t>江西省上饶市</t>
  </si>
  <si>
    <t>中国健身名山登山赛(华山站)</t>
  </si>
  <si>
    <t>陕西渭南市</t>
  </si>
  <si>
    <t>中国健身名山登山赛(峄山站)</t>
  </si>
  <si>
    <t>山东省曲阜市</t>
  </si>
  <si>
    <t>中国健身名山登山赛(崆峒山站)</t>
  </si>
  <si>
    <t>甘肃省平凉市</t>
  </si>
  <si>
    <t>中国健身名山登山赛(天山站)</t>
  </si>
  <si>
    <t>新疆自治区乌鲁木齐</t>
  </si>
  <si>
    <t>中国健身名山登山赛(罗浮山站)</t>
  </si>
  <si>
    <t>广东省惠州市</t>
  </si>
  <si>
    <t>全国登山比赛(五莲站)</t>
  </si>
  <si>
    <t>山东五莲县</t>
  </si>
  <si>
    <t>全国登山比赛(崇义站)</t>
  </si>
  <si>
    <t>江西崇义县</t>
  </si>
  <si>
    <t>全国登山比赛(金寨站)</t>
  </si>
  <si>
    <t>安徽金寨县</t>
  </si>
  <si>
    <t>全国登山比赛(长泰站)</t>
  </si>
  <si>
    <t>福建长泰县</t>
  </si>
  <si>
    <t>全国步道联赛</t>
  </si>
  <si>
    <t>全国山地户外运动锦标赛</t>
  </si>
  <si>
    <t>贵州瓮安</t>
  </si>
  <si>
    <t>四川兴文户外运动技能赛</t>
  </si>
  <si>
    <t>四川兴文县</t>
  </si>
  <si>
    <t>临夏超级六项户外挑战赛</t>
  </si>
  <si>
    <t>甘肃临夏</t>
  </si>
  <si>
    <t>全国大学生户外挑战赛</t>
  </si>
  <si>
    <t>中国攀岩俱乐部联赛</t>
  </si>
  <si>
    <t>广西乐业</t>
  </si>
  <si>
    <t>山东莱西</t>
  </si>
  <si>
    <t>河南万仙山</t>
  </si>
  <si>
    <t>贵州格凸</t>
  </si>
  <si>
    <t>全国攀岩锦标赛</t>
  </si>
  <si>
    <t>全国中学生攀岩锦标赛</t>
  </si>
  <si>
    <t>8月15-16日</t>
  </si>
  <si>
    <t>全国青年攀岩锦标赛</t>
  </si>
  <si>
    <t>8月21-23日</t>
  </si>
  <si>
    <t>全国少年攀岩锦标赛</t>
  </si>
  <si>
    <t>9月14-16日</t>
  </si>
  <si>
    <t>全国攀岩希望之星</t>
  </si>
  <si>
    <t>11月2-4日</t>
  </si>
  <si>
    <t>全国冬季山地户外挑战赛</t>
  </si>
  <si>
    <t>威海文登</t>
  </si>
  <si>
    <t>3月4-7日</t>
  </si>
  <si>
    <t>张北塞纳都</t>
  </si>
  <si>
    <t>全国滑雪登山比赛</t>
  </si>
  <si>
    <t>3月下旬</t>
  </si>
  <si>
    <t>万龙</t>
  </si>
  <si>
    <t>全国洞穴探险挑战赛</t>
  </si>
  <si>
    <t>贵州织金</t>
  </si>
  <si>
    <t>全国山地竞速挑战赛</t>
  </si>
  <si>
    <t>6月中旬</t>
  </si>
  <si>
    <t>陕西汉中</t>
  </si>
  <si>
    <t>全国户外拓展比赛</t>
  </si>
  <si>
    <t>吉林北大壶</t>
  </si>
  <si>
    <t>7月下旬</t>
  </si>
  <si>
    <t>甘肃民乐</t>
  </si>
  <si>
    <t>全国溯溪大赛</t>
  </si>
  <si>
    <t>8月初</t>
  </si>
  <si>
    <t>贵州金沙</t>
  </si>
  <si>
    <t>8月中旬</t>
  </si>
  <si>
    <t>青海西宁</t>
  </si>
  <si>
    <t>9月初</t>
  </si>
  <si>
    <t>丽江</t>
  </si>
  <si>
    <t>11月初</t>
  </si>
  <si>
    <t>11月下旬</t>
  </si>
  <si>
    <t>松阳</t>
  </si>
  <si>
    <t>全国冬季户外挑战赛</t>
  </si>
  <si>
    <t>张掖祁连山雪场</t>
  </si>
  <si>
    <t>全国山地救援交流赛</t>
  </si>
  <si>
    <t>60-80</t>
  </si>
  <si>
    <t>汽    车</t>
  </si>
  <si>
    <t>中国汽车拉力锦标赛(CRC)</t>
  </si>
  <si>
    <t>湖南资兴</t>
  </si>
  <si>
    <t>北京怀柔</t>
  </si>
  <si>
    <t>7月18-20日</t>
  </si>
  <si>
    <t>甘肃张掖</t>
  </si>
  <si>
    <t>贵州雷山</t>
  </si>
  <si>
    <t>浙江龙游</t>
  </si>
  <si>
    <t>浙江武义</t>
  </si>
  <si>
    <t>12月25-27日</t>
  </si>
  <si>
    <t>黑龙江鸡西</t>
  </si>
  <si>
    <t>中国汽车场地越野锦标赛(COC)</t>
  </si>
  <si>
    <t>四川南溪</t>
  </si>
  <si>
    <t>甘肃临泽</t>
  </si>
  <si>
    <t>甘肃靖远</t>
  </si>
  <si>
    <t>山东滨州</t>
  </si>
  <si>
    <t>山东莱芜</t>
  </si>
  <si>
    <t>广西柳州</t>
  </si>
  <si>
    <t>福建厦门</t>
  </si>
  <si>
    <t>备选站</t>
  </si>
  <si>
    <t>内蒙古锡林浩特、河南邓州、  湖北蕲春</t>
  </si>
  <si>
    <t>中国汽车越野锦标赛(CCR)</t>
  </si>
  <si>
    <t>第一站(东川站)</t>
  </si>
  <si>
    <t>云南东川</t>
  </si>
  <si>
    <t>第二站(环塔站)</t>
  </si>
  <si>
    <t>第三站(中国
越野拉力赛)</t>
  </si>
  <si>
    <t>北京、河北、内蒙古、陕西、
宁夏、甘肃、新疆</t>
  </si>
  <si>
    <t>中国汽车短道拉力锦标赛(CSR)</t>
  </si>
  <si>
    <t>中国玉龙沙湖越野挑战赛</t>
  </si>
  <si>
    <t>阿拉善英雄会腾格里沙漠挑战赛</t>
  </si>
  <si>
    <t>内蒙古阿拉善</t>
  </si>
  <si>
    <t>中国皮卡越野挑战赛</t>
  </si>
  <si>
    <t>中国卡丁车锦标赛暨中国青少年卡丁车锦标赛</t>
  </si>
  <si>
    <t>深圳极速卡丁车场</t>
  </si>
  <si>
    <t>上海南汇(或上海新能源)</t>
  </si>
  <si>
    <t>广东三水森林卡丁车场</t>
  </si>
  <si>
    <t>湖北襄阳</t>
  </si>
  <si>
    <t>北京新港卡丁车场</t>
  </si>
  <si>
    <t>待定(郑州或上赛或西安)</t>
  </si>
  <si>
    <t>温州梦工厂(暂定)</t>
  </si>
  <si>
    <t>RotaxMax(罗泰克斯)卡丁车挑战赛中国杯</t>
  </si>
  <si>
    <t>上海卡丁车世界</t>
  </si>
  <si>
    <r>
      <rPr>
        <sz val="11"/>
        <color indexed="8"/>
        <rFont val="宋体"/>
        <charset val="134"/>
      </rPr>
      <t>6月</t>
    </r>
  </si>
  <si>
    <r>
      <rPr>
        <sz val="11"/>
        <color indexed="8"/>
        <rFont val="宋体"/>
        <charset val="134"/>
      </rPr>
      <t>8月</t>
    </r>
  </si>
  <si>
    <r>
      <rPr>
        <sz val="11"/>
        <color indexed="8"/>
        <rFont val="宋体"/>
        <charset val="134"/>
      </rPr>
      <t>9月</t>
    </r>
  </si>
  <si>
    <t>中国房车锦标赛(CTCC)</t>
  </si>
  <si>
    <t>广东国际赛车场</t>
  </si>
  <si>
    <t>珠海国际赛车场</t>
  </si>
  <si>
    <t>上海国际赛车场</t>
  </si>
  <si>
    <t>天马山赛车场</t>
  </si>
  <si>
    <t>韩国INJE国际赛车场</t>
  </si>
  <si>
    <t>北京国际赛车场</t>
  </si>
  <si>
    <t>江苏盐城街道赛</t>
  </si>
  <si>
    <t>中国超级跑车锦标赛(CGTC)</t>
  </si>
  <si>
    <t>中国方程式大奖赛(CFGP)</t>
  </si>
  <si>
    <t>成都国际赛车场</t>
  </si>
  <si>
    <t>北京金港赛车场</t>
  </si>
  <si>
    <t>中国汽车飘移锦标赛</t>
  </si>
  <si>
    <t>中汽联超级跑车嘉年华</t>
  </si>
  <si>
    <t>轻卡耐力赛</t>
  </si>
  <si>
    <t>全国卡车大赛</t>
  </si>
  <si>
    <t>湖南新田</t>
  </si>
  <si>
    <t>老式汽车香港-北京拉力纪念赛</t>
  </si>
  <si>
    <t>9月1日-10月1日</t>
  </si>
  <si>
    <t>中国</t>
  </si>
  <si>
    <t>摩  托  车</t>
  </si>
  <si>
    <t>全国摩托车越野锦标赛</t>
  </si>
  <si>
    <t>山西或青海</t>
  </si>
  <si>
    <t>内蒙达茂旗</t>
  </si>
  <si>
    <t>贵州六盘水</t>
  </si>
  <si>
    <t>浙江或江苏</t>
  </si>
  <si>
    <t>四川南部</t>
  </si>
  <si>
    <t>四川平昌</t>
  </si>
  <si>
    <t>全国公路摩托车锦标赛</t>
  </si>
  <si>
    <t>江苏南京</t>
  </si>
  <si>
    <t>7月10-12日</t>
  </si>
  <si>
    <t>广东三水</t>
  </si>
  <si>
    <t>9月18-20日</t>
  </si>
  <si>
    <t>四川成都或山东临沂</t>
  </si>
  <si>
    <t>10月16-18日</t>
  </si>
  <si>
    <t>山东临沂或北京</t>
  </si>
  <si>
    <t>全国雪地摩托车越野锦标赛</t>
  </si>
  <si>
    <t>3月27-29日</t>
  </si>
  <si>
    <t>吉林长白山</t>
  </si>
  <si>
    <t>12月4-6日</t>
  </si>
  <si>
    <t>12月18-20日</t>
  </si>
  <si>
    <t>黑龙江或新疆</t>
  </si>
  <si>
    <t>中国全地形车锦标赛</t>
  </si>
  <si>
    <t>9月11-13日</t>
  </si>
  <si>
    <t>山东东营</t>
  </si>
  <si>
    <t>10月23-25日</t>
  </si>
  <si>
    <t>河南邓州</t>
  </si>
  <si>
    <t>11月13-15日</t>
  </si>
  <si>
    <t>四川德阳或天津</t>
  </si>
  <si>
    <t>社体中心项目</t>
  </si>
  <si>
    <t>全国轮滑球锦标赛</t>
  </si>
  <si>
    <t>全国少年速度轮滑锦标赛</t>
  </si>
  <si>
    <t>河北北戴河</t>
  </si>
  <si>
    <t>中国(克拉玛依)速度轮滑公开赛</t>
  </si>
  <si>
    <t>新疆克拉玛依</t>
  </si>
  <si>
    <t>全国速度轮滑(场地)锦标赛</t>
  </si>
  <si>
    <t>7月3天</t>
  </si>
  <si>
    <t>全国速度轮滑(公路)锦标赛</t>
  </si>
  <si>
    <t>7月2天</t>
  </si>
  <si>
    <t>中国(苏州)速度轮滑公开赛</t>
  </si>
  <si>
    <t>8月9-10日</t>
  </si>
  <si>
    <t>中国(海宁)速度轮滑公开赛</t>
  </si>
  <si>
    <t>8月14-15日</t>
  </si>
  <si>
    <t>浙江海宁</t>
  </si>
  <si>
    <t>中国(唐山)自由式轮滑公开赛</t>
  </si>
  <si>
    <t>8月2天</t>
  </si>
  <si>
    <t>河北唐山</t>
  </si>
  <si>
    <t>中国（西昌）自由式轮滑公开赛</t>
  </si>
  <si>
    <t>8月1-2日</t>
  </si>
  <si>
    <t>四川西昌</t>
  </si>
  <si>
    <t>全国自由式轮滑锦标赛暨世锦赛选拔赛</t>
  </si>
  <si>
    <t>全国花样轮滑锦标赛</t>
  </si>
  <si>
    <t>8月4天</t>
  </si>
  <si>
    <t>中国大学生自由式轮滑联赛</t>
  </si>
  <si>
    <t>4-8月</t>
  </si>
  <si>
    <t xml:space="preserve">天津、哈尔滨、成都、        广州、长沙、上海共6站 </t>
  </si>
  <si>
    <t>北京(鸟巢)自由式轮滑邀请赛</t>
  </si>
  <si>
    <t>10月1天</t>
  </si>
  <si>
    <t>武夷山轮滑公开赛</t>
  </si>
  <si>
    <t>11月2天</t>
  </si>
  <si>
    <t>福建武夷山</t>
  </si>
  <si>
    <t>年度中国门球冠军赛</t>
  </si>
  <si>
    <t>4月中旬</t>
  </si>
  <si>
    <t>上海浦东</t>
  </si>
  <si>
    <t>全国门球锦标赛</t>
  </si>
  <si>
    <t>5月中旬</t>
  </si>
  <si>
    <t>安徽太湖</t>
  </si>
  <si>
    <t>全国女子门球赛暨中国（婺源）门球公开赛</t>
  </si>
  <si>
    <t>江西婺源</t>
  </si>
  <si>
    <t>全国老年门球赛</t>
  </si>
  <si>
    <t>9月中旬</t>
  </si>
  <si>
    <t>四川宣汉</t>
  </si>
  <si>
    <t>全国青少年门球锦标赛</t>
  </si>
  <si>
    <t>河南新安</t>
  </si>
  <si>
    <t>中国门球职业联赛</t>
  </si>
  <si>
    <t>若干站</t>
  </si>
  <si>
    <t>下半年</t>
  </si>
  <si>
    <t>中国门球公开赛（文登站）</t>
  </si>
  <si>
    <t>11月30日前</t>
  </si>
  <si>
    <t>全国农村门球大联动</t>
  </si>
  <si>
    <t>山东高青</t>
  </si>
  <si>
    <t>中国门球公开赛（三亚站）</t>
  </si>
  <si>
    <t>11月中旬</t>
  </si>
  <si>
    <t>海南三亚</t>
  </si>
  <si>
    <t>第十届全国木球锦标赛暨国家队选拔</t>
  </si>
  <si>
    <t>8月30日前</t>
  </si>
  <si>
    <t>江苏或深圳</t>
  </si>
  <si>
    <t>中华龙舟大赛（海南万宁站）</t>
  </si>
  <si>
    <t>海南万宁</t>
  </si>
  <si>
    <t>中华龙舟大赛（江苏武进站）</t>
  </si>
  <si>
    <t>4月30日前</t>
  </si>
  <si>
    <t>江苏武进</t>
  </si>
  <si>
    <t>中华龙舟大赛（江西鄱阳湖站）</t>
  </si>
  <si>
    <t>5月31日前</t>
  </si>
  <si>
    <t>江西鄱阳</t>
  </si>
  <si>
    <t>中华龙舟大赛（浙江温州站）</t>
  </si>
  <si>
    <t>浙江温州</t>
  </si>
  <si>
    <t>中华龙舟大赛（福建福州站）</t>
  </si>
  <si>
    <t>7月31日前</t>
  </si>
  <si>
    <t>中华龙舟大赛（甘肃永靖站）</t>
  </si>
  <si>
    <t>8月31日前</t>
  </si>
  <si>
    <t>甘肃永靖</t>
  </si>
  <si>
    <t>中华龙舟大赛（广东惠州站）</t>
  </si>
  <si>
    <t>9月30日前</t>
  </si>
  <si>
    <t>广东惠州</t>
  </si>
  <si>
    <t>中华龙舟大赛（广东东莞麻涌站）</t>
  </si>
  <si>
    <t>10月30日前</t>
  </si>
  <si>
    <t>东莞麻涌</t>
  </si>
  <si>
    <t>中华龙舟大赛（海南陵水站）</t>
  </si>
  <si>
    <t>海南陵水</t>
  </si>
  <si>
    <t>中华龙舟大赛总决赛（四川米易）</t>
  </si>
  <si>
    <t>12月31日前</t>
  </si>
  <si>
    <t>四川米易</t>
  </si>
  <si>
    <t>中国龙舟公开赛（湖北荆州站）</t>
  </si>
  <si>
    <t>湖北荆州</t>
  </si>
  <si>
    <t>中国龙舟公开赛（甘肃天水站）</t>
  </si>
  <si>
    <t>中国龙舟公开赛（上海普陀站）</t>
  </si>
  <si>
    <t>上海普陀</t>
  </si>
  <si>
    <t>中国龙舟公开赛（海南澄迈站）</t>
  </si>
  <si>
    <t>海南澄迈</t>
  </si>
  <si>
    <t>中国龙舟公开赛（黑龙江北大荒站）</t>
  </si>
  <si>
    <t>7月25-26日</t>
  </si>
  <si>
    <t>黑龙江宝清</t>
  </si>
  <si>
    <t>中国龙舟公开赛（巴彦淖尔站）</t>
  </si>
  <si>
    <t>内蒙古巴彦淖尔</t>
  </si>
  <si>
    <t>中国龙舟公开赛（成都金堂站）</t>
  </si>
  <si>
    <t>成都金堂</t>
  </si>
  <si>
    <t>中国龙舟公开赛（吉林市站）</t>
  </si>
  <si>
    <t>中国龙舟公开赛（青岛莱西站）</t>
  </si>
  <si>
    <t>青岛莱西</t>
  </si>
  <si>
    <t>中国龙舟公开赛（浙江丽水站）</t>
  </si>
  <si>
    <t>10月31日前</t>
  </si>
  <si>
    <t>浙江丽水</t>
  </si>
  <si>
    <t>中国龙舟公开赛（上海浦东站）</t>
  </si>
  <si>
    <t>中国龙舟公开赛（江苏阜宁站）</t>
  </si>
  <si>
    <t>江苏阜宁</t>
  </si>
  <si>
    <t>中国龙舟公开赛总决赛（广东汕尾）</t>
  </si>
  <si>
    <t>广东汕尾</t>
  </si>
  <si>
    <t>中国龙舟拔河公开赛（厦门站）</t>
  </si>
  <si>
    <t>中国龙舟拔河公开赛（宜昌站）</t>
  </si>
  <si>
    <t>6月30日前</t>
  </si>
  <si>
    <t>中国龙舟拔河公开赛（吉林站）</t>
  </si>
  <si>
    <t>中国龙舟拔河公开赛（上海站）</t>
  </si>
  <si>
    <t>中国龙舟拔河公开赛（广东站）</t>
  </si>
  <si>
    <t>第二届全国青少年龙舟锦标赛</t>
  </si>
  <si>
    <t>“龙江”全国五人龙舟公开赛</t>
  </si>
  <si>
    <t>佛山顺德龙江</t>
  </si>
  <si>
    <t>“南庄”全国五人龙舟锦标赛</t>
  </si>
  <si>
    <t>佛山禅城南庄</t>
  </si>
  <si>
    <t>中国龙舟往返赛</t>
  </si>
  <si>
    <t>佛山南海里水</t>
  </si>
  <si>
    <t>全国南北狮王争霸赛暨水上双狮挑战赛</t>
  </si>
  <si>
    <t>5月1-2 日</t>
  </si>
  <si>
    <t>第六届世界龙狮锦标赛国内预选赛</t>
  </si>
  <si>
    <t>中华龙狮大赛系列赛</t>
  </si>
  <si>
    <t>首届两广狮王争霸赛</t>
  </si>
  <si>
    <t>全国北狮锦标赛</t>
  </si>
  <si>
    <t>全国舞龙锦标赛</t>
  </si>
  <si>
    <t>中国大力士公开赛</t>
  </si>
  <si>
    <t>信鸽国家赛</t>
  </si>
  <si>
    <t>4-9月</t>
  </si>
  <si>
    <t>全国多省市</t>
  </si>
  <si>
    <t>信鸽10万</t>
  </si>
  <si>
    <t>全国钓鱼锦标赛</t>
  </si>
  <si>
    <t>全国钓鲫精英赛</t>
  </si>
  <si>
    <t>全国垂钓俱乐部挑战赛</t>
  </si>
  <si>
    <t>全国舟钓锦标赛（COB）</t>
  </si>
  <si>
    <t>全国自然水域系列赛</t>
  </si>
  <si>
    <t>全国海钓锦标赛</t>
  </si>
  <si>
    <t>全国运动风筝巡回赛</t>
  </si>
  <si>
    <t>北京、山东、厦门、上海</t>
  </si>
  <si>
    <t>全国风筝精英赛</t>
  </si>
  <si>
    <t>中国雪地风筝赛</t>
  </si>
  <si>
    <t>全国拔河锦标赛</t>
  </si>
  <si>
    <t>全国拔河新星系列赛（共8站）</t>
  </si>
  <si>
    <t>4月-11月</t>
  </si>
  <si>
    <t>全国</t>
  </si>
  <si>
    <t>新星系列赛总决赛</t>
  </si>
  <si>
    <t>11月10前</t>
  </si>
  <si>
    <t>中国拔河公开赛</t>
  </si>
  <si>
    <t>中国飞镖联赛</t>
  </si>
  <si>
    <t>1月-12月</t>
  </si>
  <si>
    <t>全国飞镖公开系列赛</t>
  </si>
  <si>
    <t>中国体育舞蹈公开赛分站赛</t>
  </si>
  <si>
    <t xml:space="preserve"> </t>
  </si>
  <si>
    <t>6月6-7日</t>
  </si>
  <si>
    <t>9月5-6日</t>
  </si>
  <si>
    <t>洛阳</t>
  </si>
  <si>
    <t>岳阳</t>
  </si>
  <si>
    <t>中国体育舞蹈公开赛总决赛</t>
  </si>
  <si>
    <t>温州</t>
  </si>
  <si>
    <t>全国青少年体育舞蹈锦标赛</t>
  </si>
  <si>
    <t>全国健身舞大赛暨第12届全国交谊舞锦标赛</t>
  </si>
  <si>
    <t>第25届全国体育舞蹈锦标赛</t>
  </si>
  <si>
    <t>11月26-29日</t>
  </si>
  <si>
    <t>全国体育舞蹈技术等级锦标赛</t>
  </si>
  <si>
    <t>苏州</t>
  </si>
  <si>
    <t>全国健美锦标赛</t>
  </si>
  <si>
    <t>全国健身锦标赛</t>
  </si>
  <si>
    <t>中国健身健美公开赛</t>
  </si>
  <si>
    <t>四站分区赛</t>
  </si>
  <si>
    <t>全国健身健美冠军总决赛</t>
  </si>
  <si>
    <t>全国阳光健身教练大赛</t>
  </si>
  <si>
    <t>全国青少年毽球冠军赛</t>
  </si>
  <si>
    <t>3月4天</t>
  </si>
  <si>
    <t>全国少儿毽球赛</t>
  </si>
  <si>
    <t>7月7天</t>
  </si>
  <si>
    <t>上海市金山区</t>
  </si>
  <si>
    <t>全国青少年（中学生）毽球锦标赛</t>
  </si>
  <si>
    <t>8月7天</t>
  </si>
  <si>
    <t>江苏省南通市</t>
  </si>
  <si>
    <t>全国毽球锦标赛</t>
  </si>
  <si>
    <t>辽宁省丹东或湖北省武汉</t>
  </si>
  <si>
    <t>2014-2015全国跳绳联赛总决赛</t>
  </si>
  <si>
    <t>5月5天</t>
  </si>
  <si>
    <t>2015-2016全国跳绳联赛</t>
  </si>
  <si>
    <t>六站分区赛</t>
  </si>
  <si>
    <t>6-12月</t>
  </si>
  <si>
    <t>全国跳绳锦标赛</t>
  </si>
  <si>
    <t>甘肃省高台县</t>
  </si>
  <si>
    <t>中国国际跳绳公开赛</t>
  </si>
  <si>
    <t>全民跳绳挑战赛</t>
  </si>
  <si>
    <t>十站分区赛</t>
  </si>
  <si>
    <t>第七届全国荷球锦标赛</t>
  </si>
  <si>
    <t>第四届全国青少年(U19)荷球锦标赛</t>
  </si>
  <si>
    <t>中国桌式足球公开赛</t>
  </si>
  <si>
    <t>安徽或湖北</t>
  </si>
  <si>
    <t>全国青少年桌式足球邀请赛</t>
  </si>
  <si>
    <t>第一届全国机器人运动大赛</t>
  </si>
  <si>
    <t>9月15-18日</t>
  </si>
  <si>
    <t>第四届全国柔力球大赛</t>
  </si>
  <si>
    <t>第三季度</t>
  </si>
  <si>
    <t>中国柔力球公开赛</t>
  </si>
  <si>
    <t>第四季度</t>
  </si>
  <si>
    <t>第四届全国气排球公开赛</t>
  </si>
  <si>
    <t>全国气排球邀请赛</t>
  </si>
  <si>
    <t>中国气排球冠军赛</t>
  </si>
  <si>
    <t>第二季度</t>
  </si>
  <si>
    <t>第二届中国野战运动冠军赛</t>
  </si>
  <si>
    <t>分站赛</t>
  </si>
  <si>
    <t>全国健步走网络公开赛</t>
  </si>
  <si>
    <t>5月1日-11月30日</t>
  </si>
  <si>
    <t>各省市、各行业</t>
  </si>
  <si>
    <t>12月1-31日</t>
  </si>
  <si>
    <t>全国越野行走公开赛</t>
  </si>
  <si>
    <t>全国健身秧歌、健身腰鼓比赛</t>
  </si>
  <si>
    <t>全国脚斗士大赛</t>
  </si>
  <si>
    <t>蹦床篮球推广赛</t>
  </si>
  <si>
    <t>第五届全国绿色运动健身大会</t>
  </si>
  <si>
    <t>第二届全国社会体育指导员素质大赛</t>
  </si>
  <si>
    <t>东部赛区</t>
  </si>
  <si>
    <t>西部赛区</t>
  </si>
  <si>
    <t>南部赛区</t>
  </si>
  <si>
    <t>北部赛区</t>
  </si>
  <si>
    <t>速度滑冰亚洲锦标赛、青年世界杯亚洲区赛</t>
  </si>
  <si>
    <t>1月10-11日</t>
  </si>
  <si>
    <t>世界花样滑冰锦标赛</t>
  </si>
  <si>
    <t>3月23-29日</t>
  </si>
  <si>
    <t>单板滑雪世界青年锦标赛</t>
  </si>
  <si>
    <t>国际雪联越野滑雪中国巡回赛</t>
  </si>
  <si>
    <t>1月4-5日</t>
  </si>
  <si>
    <t>内蒙古西乌旗</t>
  </si>
  <si>
    <t>1月8-1月9日</t>
  </si>
  <si>
    <t>国际箭联世界杯赛(上海站)</t>
  </si>
  <si>
    <t>5月5-10日</t>
  </si>
  <si>
    <t>崇明岛女子多日赛</t>
  </si>
  <si>
    <t>多日赛</t>
  </si>
  <si>
    <t>5月14-16日</t>
  </si>
  <si>
    <t>世界杯</t>
  </si>
  <si>
    <t>舟山群岛新区自行车赛</t>
  </si>
  <si>
    <t>5月21-23日</t>
  </si>
  <si>
    <t>舟山</t>
  </si>
  <si>
    <t>环青海湖国际公路自行车赛</t>
  </si>
  <si>
    <t>7月5-18日</t>
  </si>
  <si>
    <t>青海、甘肃、宁夏</t>
  </si>
  <si>
    <t>环中赛</t>
  </si>
  <si>
    <t>10月2-18日</t>
  </si>
  <si>
    <t>陕西等</t>
  </si>
  <si>
    <t>环海南</t>
  </si>
  <si>
    <t>10月20-28日</t>
  </si>
  <si>
    <t>环太湖</t>
  </si>
  <si>
    <t>10月31日-11月8日</t>
  </si>
  <si>
    <t>江苏、浙江、上海</t>
  </si>
  <si>
    <t>环盐城</t>
  </si>
  <si>
    <t>一日赛</t>
  </si>
  <si>
    <t>环福州</t>
  </si>
  <si>
    <t>11月14-16日</t>
  </si>
  <si>
    <t>国际剑联女子佩剑世界杯赛</t>
  </si>
  <si>
    <t>中国站</t>
  </si>
  <si>
    <t>100-150</t>
  </si>
  <si>
    <t>国际剑联花剑世界杯大奖赛</t>
  </si>
  <si>
    <t>250-300</t>
  </si>
  <si>
    <t>国际剑联女子重剑世界杯赛</t>
  </si>
  <si>
    <t>11月(3天)</t>
  </si>
  <si>
    <t>150-200</t>
  </si>
  <si>
    <t>国际铁联长距离铁人三项世界杯赛</t>
  </si>
  <si>
    <t>120(境外100)</t>
  </si>
  <si>
    <t>国际铁联铁人三项世界杯赛</t>
  </si>
  <si>
    <t>5月10-11日</t>
  </si>
  <si>
    <t>国际铁联铁人三项洲际杯赛</t>
  </si>
  <si>
    <t>80(境外30)</t>
  </si>
  <si>
    <t>国际铁人三项邀请赛</t>
  </si>
  <si>
    <t>60(境外30)</t>
  </si>
  <si>
    <t>国际马联场地障碍世界杯中国联赛</t>
  </si>
  <si>
    <t>4月25-28日</t>
  </si>
  <si>
    <t>4月30日-5月3日</t>
  </si>
  <si>
    <t>GCT环球大奖赛</t>
  </si>
  <si>
    <t>5月8-10日</t>
  </si>
  <si>
    <t>50-70</t>
  </si>
  <si>
    <t>中国马术巡回赛</t>
  </si>
  <si>
    <t>5月29-31日</t>
  </si>
  <si>
    <t>西坞国际大奖赛</t>
  </si>
  <si>
    <t>10月4-7日</t>
  </si>
  <si>
    <t>北京鸟巢国际马术大师赛</t>
  </si>
  <si>
    <t>11月27-29日</t>
  </si>
  <si>
    <t>国际马联盛装舞步挑战赛</t>
  </si>
  <si>
    <t>20-60</t>
  </si>
  <si>
    <t>雪地马球世界杯</t>
  </si>
  <si>
    <t>1月28日-2月8日</t>
  </si>
  <si>
    <t>中国马球公开赛</t>
  </si>
  <si>
    <t>9月20-21日</t>
  </si>
  <si>
    <t>16-20</t>
  </si>
  <si>
    <t>马球超级国家杯</t>
  </si>
  <si>
    <t>10月1-5日</t>
  </si>
  <si>
    <t>60-70</t>
  </si>
  <si>
    <t>国际马联一星级耐力赛</t>
  </si>
  <si>
    <t>6月17-20日</t>
  </si>
  <si>
    <t>河北丰宁</t>
  </si>
  <si>
    <t>国际马联二星级耐力赛</t>
  </si>
  <si>
    <t>甘肃银川</t>
  </si>
  <si>
    <t>现代五项亚洲锦标赛暨亚洲和大洋洲2016里约奥运会资格赛</t>
  </si>
  <si>
    <t>亚锦赛、奥运会资格赛</t>
  </si>
  <si>
    <t>6月1-6日</t>
  </si>
  <si>
    <t>帆船世界杯青岛站</t>
  </si>
  <si>
    <t>环海南岛大帆船拉力赛</t>
  </si>
  <si>
    <t>3月20-28日</t>
  </si>
  <si>
    <t>海峡杯帆船赛</t>
  </si>
  <si>
    <t>“中国杯”帆船赛</t>
  </si>
  <si>
    <t>城市俱乐部杯帆船赛</t>
  </si>
  <si>
    <t>青岛帆船周</t>
  </si>
  <si>
    <t>柳州名人帆船赛</t>
  </si>
  <si>
    <t>柳州</t>
  </si>
  <si>
    <t>赛艇中国杯公开赛</t>
  </si>
  <si>
    <t>亚洲赛艇锦标赛及裁判及亚赛联年会</t>
  </si>
  <si>
    <t>赛艇世界名校挑战赛</t>
  </si>
  <si>
    <t>世界大学生赛艇对抗赛</t>
  </si>
  <si>
    <t>亚洲青年赛艇锦标赛及裁判及亚赛联执委会会议</t>
  </si>
  <si>
    <t>国际皮划艇马拉松公开赛</t>
  </si>
  <si>
    <t>绍兴站</t>
  </si>
  <si>
    <t>山东站</t>
  </si>
  <si>
    <t>7-10月</t>
  </si>
  <si>
    <t>国际水上(皮划艇)极限挑战赛</t>
  </si>
  <si>
    <t>福建站</t>
  </si>
  <si>
    <t>8-10月</t>
  </si>
  <si>
    <t>世界蹼泳锦标赛</t>
  </si>
  <si>
    <t>7月15-22日</t>
  </si>
  <si>
    <t>世界名校赛艇挑战赛</t>
  </si>
  <si>
    <t>系列赛</t>
  </si>
  <si>
    <t>临汾</t>
  </si>
  <si>
    <t>索道尾波滑水世界杯</t>
  </si>
  <si>
    <t>6-8月</t>
  </si>
  <si>
    <t>滑水亚洲杯</t>
  </si>
  <si>
    <t>滑水世界杯</t>
  </si>
  <si>
    <t>中美滑水明星对抗赛</t>
  </si>
  <si>
    <t>7-9月</t>
  </si>
  <si>
    <t>辽宁</t>
  </si>
  <si>
    <t>中美澳滑水明星对抗赛</t>
  </si>
  <si>
    <t>中国沂河国际滑水公开赛</t>
  </si>
  <si>
    <t>索道滑水世界杯</t>
  </si>
  <si>
    <t>中国滑水巡回大奖赛系列</t>
  </si>
  <si>
    <t>北京、四川、湖南、广东</t>
  </si>
  <si>
    <t>世界F1摩托艇锦标赛</t>
  </si>
  <si>
    <t>北京/无锡/上海/珠海</t>
  </si>
  <si>
    <t>世界X-Cat摩托艇锦标赛</t>
  </si>
  <si>
    <t>河南/三亚</t>
  </si>
  <si>
    <t>世界H1摩托艇锦标赛</t>
  </si>
  <si>
    <t>世界C1摩托艇锦标赛</t>
  </si>
  <si>
    <t>3-4月</t>
  </si>
  <si>
    <t>世界水上摩托锦标赛</t>
  </si>
  <si>
    <t>世界水上摩托中国大奖赛</t>
  </si>
  <si>
    <t>四川/山东</t>
  </si>
  <si>
    <t>江苏/浙江</t>
  </si>
  <si>
    <t>国际摩托艇邀请赛</t>
  </si>
  <si>
    <t>安徽等</t>
  </si>
  <si>
    <t>亚洲水上摩托公开赛</t>
  </si>
  <si>
    <t>海南国际冲浪赛(ISAWORLDTOUR)</t>
  </si>
  <si>
    <t>万宁</t>
  </si>
  <si>
    <t>海南万宁世界男子、女子长板冲浪赛</t>
  </si>
  <si>
    <t>10-12月</t>
  </si>
  <si>
    <t>中国极限单车大师赛</t>
  </si>
  <si>
    <t>4-5月</t>
  </si>
  <si>
    <t>中国极限运动公开赛</t>
  </si>
  <si>
    <t>湖州</t>
  </si>
  <si>
    <t>FISE国际极限运动大赛</t>
  </si>
  <si>
    <t>国际极限赛(系列赛)</t>
  </si>
  <si>
    <t>5-11月</t>
  </si>
  <si>
    <t>山东(等)</t>
  </si>
  <si>
    <t>中国极限运动大奖赛</t>
  </si>
  <si>
    <t>浙江等</t>
  </si>
  <si>
    <t>XGAMES世界极限运动赛</t>
  </si>
  <si>
    <t>上海等</t>
  </si>
  <si>
    <t>CXOPEN极限精英公开赛</t>
  </si>
  <si>
    <t>北京等地</t>
  </si>
  <si>
    <t>世界名校赛艇赛暨海峡两岸、香港赛</t>
  </si>
  <si>
    <t>福州等</t>
  </si>
  <si>
    <t>世界名校赛艇大奖赛(系列)</t>
  </si>
  <si>
    <t>国际漂流赛云南站</t>
  </si>
  <si>
    <t>6-10月</t>
  </si>
  <si>
    <t>国际漂流赛彭水站</t>
  </si>
  <si>
    <t>国际漂流赛都江堰站</t>
  </si>
  <si>
    <t>6-7月</t>
  </si>
  <si>
    <t>国际漂流赛白水洋站</t>
  </si>
  <si>
    <t>国际漂流赛宜昌站</t>
  </si>
  <si>
    <t>中国高原漂流挑战赛</t>
  </si>
  <si>
    <t>5-7月</t>
  </si>
  <si>
    <t>玉树</t>
  </si>
  <si>
    <t>世界漂流锦标赛</t>
  </si>
  <si>
    <t>漂流中国系列赛</t>
  </si>
  <si>
    <t>5-9月</t>
  </si>
  <si>
    <t>青海、四川、重庆、上海等</t>
  </si>
  <si>
    <t>国际漂流大赛(系列)</t>
  </si>
  <si>
    <t>广东、贵州、广西等</t>
  </si>
  <si>
    <t>中国肥仔艇(休闲皮艇)公开赛</t>
  </si>
  <si>
    <t xml:space="preserve">  德州、郑州、湖州、        上海、北京</t>
  </si>
  <si>
    <t>极限户外挑战赛(系列赛)</t>
  </si>
  <si>
    <t>山东、贵州等</t>
  </si>
  <si>
    <t>极限跑酷世界锦标赛(中国站)</t>
  </si>
  <si>
    <t>山西等</t>
  </si>
  <si>
    <t>世界冬季极限运动赛</t>
  </si>
  <si>
    <t>中国陆地划船器公开赛</t>
  </si>
  <si>
    <t>中国举重大奖赛暨奥运会选拔赛</t>
  </si>
  <si>
    <t>中国国际空手道公开赛</t>
  </si>
  <si>
    <t>中国国际全接触空手道邀请赛</t>
  </si>
  <si>
    <t>国际拳联世界职业拳击联赛WSB中国赛1</t>
  </si>
  <si>
    <t>1月23-1月24日</t>
  </si>
  <si>
    <t>国际拳联世界职业拳击联赛WSB中国赛2</t>
  </si>
  <si>
    <t>1月30-1月31日</t>
  </si>
  <si>
    <t>国际拳联世界职业拳击联赛WSB中国赛3</t>
  </si>
  <si>
    <t>2月12-2月14日</t>
  </si>
  <si>
    <t>国际拳联世界职业拳击联赛WSB中国赛4</t>
  </si>
  <si>
    <t>3月05-3月07日</t>
  </si>
  <si>
    <t>国际拳联世界职业拳击联赛WSB中国赛5</t>
  </si>
  <si>
    <t>3月26-3月28日</t>
  </si>
  <si>
    <t>国际拳联世界职业拳击联赛WSB中国赛6</t>
  </si>
  <si>
    <t>4月16-4月18日</t>
  </si>
  <si>
    <t>国际拳联世界职业拳击联赛WSB中国赛7</t>
  </si>
  <si>
    <t>4月23-4月25日</t>
  </si>
  <si>
    <t>国际拳联职业拳击赛APB比赛1</t>
  </si>
  <si>
    <t>国际拳联职业拳击赛APB比赛2</t>
  </si>
  <si>
    <t>国际拳联职业拳击赛APB比赛3</t>
  </si>
  <si>
    <t>国际拳联职业拳击赛APB比赛4</t>
  </si>
  <si>
    <t>国际拳联职业拳击赛APB比赛5</t>
  </si>
  <si>
    <t>中国拳击公开赛</t>
  </si>
  <si>
    <t>8月底9月初</t>
  </si>
  <si>
    <t>贵阳</t>
  </si>
  <si>
    <t>世界越野锦标赛</t>
  </si>
  <si>
    <t>贵州清镇基地</t>
  </si>
  <si>
    <t>国际田联竞走挑战赛</t>
  </si>
  <si>
    <t>5月1日-2日</t>
  </si>
  <si>
    <t>国际田联钻石联赛(上海站)</t>
  </si>
  <si>
    <t>国际田联世界挑战赛(北京站)</t>
  </si>
  <si>
    <t>亚洲田径锦标赛</t>
  </si>
  <si>
    <t>6月3-7日</t>
  </si>
  <si>
    <t>世界田径锦标赛</t>
  </si>
  <si>
    <t>8月22-30日</t>
  </si>
  <si>
    <t>江苏吴中国际竞走多日赛</t>
  </si>
  <si>
    <t>9月19-22日</t>
  </si>
  <si>
    <t>江苏省吴中市</t>
  </si>
  <si>
    <t>国际泳联世界杯短池系列赛</t>
  </si>
  <si>
    <t>技巧亚洲锦标赛</t>
  </si>
  <si>
    <t>女子手球国际邀请赛</t>
  </si>
  <si>
    <t>男子手球国际邀请赛</t>
  </si>
  <si>
    <t>亚洲青年女子曲棍球锦标赛</t>
  </si>
  <si>
    <t>9月5-13</t>
  </si>
  <si>
    <t>东亚足联东亚杯足球锦标赛</t>
  </si>
  <si>
    <t>8月1-10日</t>
  </si>
  <si>
    <t>亚足联亚洲U-16女足锦标赛</t>
  </si>
  <si>
    <t>11月4-15日</t>
  </si>
  <si>
    <t>亚足联亚洲U-19女足锦标赛</t>
  </si>
  <si>
    <t>10月2-11日</t>
  </si>
  <si>
    <t>亚足联U-14女足锦标赛</t>
  </si>
  <si>
    <t>5月24-31日</t>
  </si>
  <si>
    <t>河北香河</t>
  </si>
  <si>
    <t>深圳国际女子足球邀请赛</t>
  </si>
  <si>
    <t>1月11-15日</t>
  </si>
  <si>
    <t>重庆永川国际女子足球邀请赛</t>
  </si>
  <si>
    <t>重庆永川</t>
  </si>
  <si>
    <t>潍坊国际女子足球邀请赛(U-17)</t>
  </si>
  <si>
    <t>7月1-5日</t>
  </si>
  <si>
    <t>淄博国际女子足球邀请赛(U-23)</t>
  </si>
  <si>
    <t>中国-东盟国际青少年足球邀请赛(U-16)</t>
  </si>
  <si>
    <t>3月4-11日</t>
  </si>
  <si>
    <t>广西东兴</t>
  </si>
  <si>
    <t>中国-东亚国际青少年足球邀请赛</t>
  </si>
  <si>
    <t>亚足联U-14男足锦标赛</t>
  </si>
  <si>
    <t>4月13-26日</t>
  </si>
  <si>
    <t>熊猫杯国际青年足球邀请赛(U-19)</t>
  </si>
  <si>
    <t>6月12-20日</t>
  </si>
  <si>
    <t>武汉国际青年足球邀请赛(U-22)</t>
  </si>
  <si>
    <t>9月1-8日</t>
  </si>
  <si>
    <t>国际足联2018年世界杯预选赛(男足国家队)</t>
  </si>
  <si>
    <t>预赛一</t>
  </si>
  <si>
    <t>6月8-16日</t>
  </si>
  <si>
    <t>预赛二</t>
  </si>
  <si>
    <t>8月31日-9月8日</t>
  </si>
  <si>
    <t>预赛三</t>
  </si>
  <si>
    <t>10月5-13日</t>
  </si>
  <si>
    <t>预赛四</t>
  </si>
  <si>
    <t>11月9-17日</t>
  </si>
  <si>
    <t>男足国家队友谊赛</t>
  </si>
  <si>
    <t>热身赛</t>
  </si>
  <si>
    <t>3月23-31日</t>
  </si>
  <si>
    <t>男足国奥队友谊赛</t>
  </si>
  <si>
    <t>8月27日-9月6日</t>
  </si>
  <si>
    <t>10月1-11日</t>
  </si>
  <si>
    <t>女足国家队友谊赛</t>
  </si>
  <si>
    <t>11月28</t>
  </si>
  <si>
    <t>国际篮联斯坦科维奇杯洲际篮球赛</t>
  </si>
  <si>
    <t>亚洲女子排球锦标赛</t>
  </si>
  <si>
    <t>5月20-28日</t>
  </si>
  <si>
    <t>北京、天津</t>
  </si>
  <si>
    <t>中国国际男排精英赛</t>
  </si>
  <si>
    <t>5月-6月</t>
  </si>
  <si>
    <t>中国国际女排精英赛</t>
  </si>
  <si>
    <t>6月24-28日</t>
  </si>
  <si>
    <t>世界女排大奖赛分站赛</t>
  </si>
  <si>
    <t>7月3-5日</t>
  </si>
  <si>
    <t>浙江宁波北仑</t>
  </si>
  <si>
    <t>深圳女子网球公开赛</t>
  </si>
  <si>
    <t>1月3-11日</t>
  </si>
  <si>
    <t>广州女子网球公开赛</t>
  </si>
  <si>
    <t>9月19-27日</t>
  </si>
  <si>
    <t>武汉女子网球公开赛</t>
  </si>
  <si>
    <t>9月26日-10月4日</t>
  </si>
  <si>
    <t>深圳ATP250公开赛</t>
  </si>
  <si>
    <t>中国网球公开赛</t>
  </si>
  <si>
    <t>上海ATP1000大师赛</t>
  </si>
  <si>
    <t>10月10-18日</t>
  </si>
  <si>
    <t>天津女子网球公开赛</t>
  </si>
  <si>
    <t>珠海女子超级精英赛</t>
  </si>
  <si>
    <t>11月1-8日</t>
  </si>
  <si>
    <t>珠海</t>
  </si>
  <si>
    <t>国际男子巡回赛</t>
  </si>
  <si>
    <t>第一至三站</t>
  </si>
  <si>
    <t>3月28日-4月19日</t>
  </si>
  <si>
    <t>安宁</t>
  </si>
  <si>
    <t>4月18-26日</t>
  </si>
  <si>
    <t>玉溪</t>
  </si>
  <si>
    <t>第五至七站</t>
  </si>
  <si>
    <t>5月16日-6月7日</t>
  </si>
  <si>
    <t>6月13-21日</t>
  </si>
  <si>
    <t>6月20-28日</t>
  </si>
  <si>
    <t>6月27日-7月5日</t>
  </si>
  <si>
    <t>金华</t>
  </si>
  <si>
    <t>第十一至十二站</t>
  </si>
  <si>
    <t>7月11-25日</t>
  </si>
  <si>
    <t>第十三站</t>
  </si>
  <si>
    <t>8月1-9日</t>
  </si>
  <si>
    <t>第十四站</t>
  </si>
  <si>
    <t>莆田</t>
  </si>
  <si>
    <t>国际ATP挑战赛</t>
  </si>
  <si>
    <t>3月7-15日</t>
  </si>
  <si>
    <t>8月29日-9月6日</t>
  </si>
  <si>
    <t>9月5-13日</t>
  </si>
  <si>
    <t>9月12-20日</t>
  </si>
  <si>
    <t>10月17-25日</t>
  </si>
  <si>
    <t>宁波</t>
  </si>
  <si>
    <t>国际网联女子巡回赛</t>
  </si>
  <si>
    <t>2月28日-3月22日</t>
  </si>
  <si>
    <t>3月21-29日</t>
  </si>
  <si>
    <t>南宁</t>
  </si>
  <si>
    <t>5月2-10日</t>
  </si>
  <si>
    <t>5月23-31日</t>
  </si>
  <si>
    <t>6月6-28日</t>
  </si>
  <si>
    <t>7月4-12日</t>
  </si>
  <si>
    <t>7月11-19日</t>
  </si>
  <si>
    <t>第十一站</t>
  </si>
  <si>
    <t>第十二站</t>
  </si>
  <si>
    <t>文山</t>
  </si>
  <si>
    <t>郴州</t>
  </si>
  <si>
    <t>第十五站</t>
  </si>
  <si>
    <t>国际WTA挑战赛</t>
  </si>
  <si>
    <t>7月25日-8月2日</t>
  </si>
  <si>
    <t>国际网联青少年巡回赛</t>
  </si>
  <si>
    <t>2014年12月27日-2015年14日</t>
  </si>
  <si>
    <t>1月4-11日</t>
  </si>
  <si>
    <t>1月25日-2月1日</t>
  </si>
  <si>
    <t>2月1-8日</t>
  </si>
  <si>
    <t>3月22-29日</t>
  </si>
  <si>
    <t>3月29日-4月4日</t>
  </si>
  <si>
    <t>5月3-10日</t>
  </si>
  <si>
    <t>5月10-16日</t>
  </si>
  <si>
    <t>5月31日-6月7日</t>
  </si>
  <si>
    <t>十堰</t>
  </si>
  <si>
    <t>6月7日-14日</t>
  </si>
  <si>
    <t>京山</t>
  </si>
  <si>
    <t>6月28日-7月5日</t>
  </si>
  <si>
    <t>7月5日-11日</t>
  </si>
  <si>
    <t>训练局</t>
  </si>
  <si>
    <t>7月26日-8月2日</t>
  </si>
  <si>
    <t>8月2日-8日</t>
  </si>
  <si>
    <t>9月20日-26日</t>
  </si>
  <si>
    <t>第十六站</t>
  </si>
  <si>
    <t>9月27日-10月3日</t>
  </si>
  <si>
    <t>国际网联青少年大师赛</t>
  </si>
  <si>
    <t>4月3日-5日</t>
  </si>
  <si>
    <t>联合会杯(一)</t>
  </si>
  <si>
    <t>世界二组附加赛</t>
  </si>
  <si>
    <t>2月2日-8日</t>
  </si>
  <si>
    <t>澳网外卡赛</t>
  </si>
  <si>
    <t>11月23日-29日</t>
  </si>
  <si>
    <t>中巡赛-美巡中国系列赛</t>
  </si>
  <si>
    <t>3月30-4月5日</t>
  </si>
  <si>
    <t>4月27-5月3日</t>
  </si>
  <si>
    <t>5月18-24日</t>
  </si>
  <si>
    <t>5月25-31日</t>
  </si>
  <si>
    <t>6月1-7日</t>
  </si>
  <si>
    <t>6月15-21日</t>
  </si>
  <si>
    <t>6月22-28日</t>
  </si>
  <si>
    <t>7月27日-8月2日</t>
  </si>
  <si>
    <t>8月24-30日</t>
  </si>
  <si>
    <t>9月7-13日</t>
  </si>
  <si>
    <t>10月5-11日</t>
  </si>
  <si>
    <t>10月26日-11月1日</t>
  </si>
  <si>
    <t>11月16-22日</t>
  </si>
  <si>
    <t>11月23-29日</t>
  </si>
  <si>
    <t>深圳国际赛</t>
  </si>
  <si>
    <t>南山中国大师赛</t>
  </si>
  <si>
    <t>9月24-27日</t>
  </si>
  <si>
    <t>欧巡挑战赛</t>
  </si>
  <si>
    <t>10月12-18日</t>
  </si>
  <si>
    <t>10月19-25日</t>
  </si>
  <si>
    <t>汇丰世界锦标赛</t>
  </si>
  <si>
    <t>11月5-8日</t>
  </si>
  <si>
    <t>宝马高尔夫球大师赛</t>
  </si>
  <si>
    <t>11月12-11月15日</t>
  </si>
  <si>
    <t>中国-亚太职业高尔夫球队际对抗赛</t>
  </si>
  <si>
    <t>12月7-13日</t>
  </si>
  <si>
    <t>皇家杯欧亚高尔夫球队际锦标赛</t>
  </si>
  <si>
    <t>沃尔沃中国公开赛</t>
  </si>
  <si>
    <t>4月23-26日</t>
  </si>
  <si>
    <t>中国业余高尔夫球冠军赛</t>
  </si>
  <si>
    <t>海南公开赛暨国际业余锦标赛</t>
  </si>
  <si>
    <t>业余公开赛</t>
  </si>
  <si>
    <t>中国业余高尔夫球锦标赛</t>
  </si>
  <si>
    <t>7月16-19日</t>
  </si>
  <si>
    <t>中国业余高尔夫球精英赛</t>
  </si>
  <si>
    <t>11月8-12日</t>
  </si>
  <si>
    <t>世界女子锦标赛</t>
  </si>
  <si>
    <t>3月9—15日</t>
  </si>
  <si>
    <t>女子中巡国际球员资格赛</t>
  </si>
  <si>
    <t>3月18—20日</t>
  </si>
  <si>
    <t>珠海精英赛</t>
  </si>
  <si>
    <t>3月26—28日</t>
  </si>
  <si>
    <t>澳大利亚潜在赛事(待定)</t>
  </si>
  <si>
    <t>4月17-19日</t>
  </si>
  <si>
    <t>别克女子高尔夫邀请赛(待定)</t>
  </si>
  <si>
    <t>5月7—10日</t>
  </si>
  <si>
    <t>美国女子公开赛国际区域资格赛</t>
  </si>
  <si>
    <t>5月待定</t>
  </si>
  <si>
    <t>SRIXONXXIO女子公开赛</t>
  </si>
  <si>
    <t>5月21—23日</t>
  </si>
  <si>
    <t>青岛银行金山挑战赛</t>
  </si>
  <si>
    <t>5月28—30日</t>
  </si>
  <si>
    <t>北京挑战赛</t>
  </si>
  <si>
    <t>6月4—6日</t>
  </si>
  <si>
    <t>中国信托上海女子精英赛</t>
  </si>
  <si>
    <t>锦湖轮胎女子高尔夫公开赛</t>
  </si>
  <si>
    <t>耐克森轮胎女子公开赛</t>
  </si>
  <si>
    <t>武汉挑战赛</t>
  </si>
  <si>
    <t>9月3-5日</t>
  </si>
  <si>
    <t>小洋口国际女子挑战赛(待定)</t>
  </si>
  <si>
    <t>9月10日12日</t>
  </si>
  <si>
    <t>中国信托女子公开赛</t>
  </si>
  <si>
    <t>台湾</t>
  </si>
  <si>
    <t>华彬LPGA精英赛</t>
  </si>
  <si>
    <t>10月1-4日</t>
  </si>
  <si>
    <t>厦门国际女子公开赛</t>
  </si>
  <si>
    <t>10月8-11日</t>
  </si>
  <si>
    <t>三亚女子公开赛</t>
  </si>
  <si>
    <t>蓝湾大师赛</t>
  </si>
  <si>
    <t>10月22-25日</t>
  </si>
  <si>
    <t>三亚的山女子精英赛(待定)</t>
  </si>
  <si>
    <t>11月待定</t>
  </si>
  <si>
    <t>现代汽车中国女子公开赛</t>
  </si>
  <si>
    <t>12月11-13日</t>
  </si>
  <si>
    <t>亚太长青业余锦标赛</t>
  </si>
  <si>
    <t>10月14-16日</t>
  </si>
  <si>
    <t>中国男子职业高尔夫球挑战赛</t>
  </si>
  <si>
    <t>张连伟杯国际青少年高尔夫球邀请赛</t>
  </si>
  <si>
    <t>8月10-8月14日</t>
  </si>
  <si>
    <t>汇丰中国青少年高尔夫球公开赛</t>
  </si>
  <si>
    <t>1月27-1月30日</t>
  </si>
  <si>
    <t>海南青少年公开赛</t>
  </si>
  <si>
    <t>12月10-12月12日</t>
  </si>
  <si>
    <t>亚洲7人制橄榄球系列积分赛</t>
  </si>
  <si>
    <t>世界斯诺克中国公开赛</t>
  </si>
  <si>
    <t>3月30日-4月5日</t>
  </si>
  <si>
    <t>世界斯诺克世界杯</t>
  </si>
  <si>
    <t>6月(7天)</t>
  </si>
  <si>
    <t>世界斯诺克上海大师赛</t>
  </si>
  <si>
    <t>9月21-27日</t>
  </si>
  <si>
    <t>斯诺克世界国际锦标赛</t>
  </si>
  <si>
    <t>11月(7天)</t>
  </si>
  <si>
    <t>世界女子9球锦标赛</t>
  </si>
  <si>
    <t>10月(7天)</t>
  </si>
  <si>
    <t>桂林</t>
  </si>
  <si>
    <t>世界9球中国公开赛</t>
  </si>
  <si>
    <t>世界美式台球青少年锦标赛</t>
  </si>
  <si>
    <t>中国草地滚球公开赛</t>
  </si>
  <si>
    <t>小金属球世界杯</t>
  </si>
  <si>
    <t>国际热气球邀请赛</t>
  </si>
  <si>
    <r>
      <rPr>
        <sz val="11"/>
        <color theme="1"/>
        <rFont val="宋体"/>
        <charset val="134"/>
      </rPr>
      <t>7</t>
    </r>
    <r>
      <rPr>
        <sz val="11"/>
        <color theme="1"/>
        <rFont val="宋体"/>
        <charset val="134"/>
      </rPr>
      <t>天</t>
    </r>
  </si>
  <si>
    <t>中国国际无线电邀请赛</t>
  </si>
  <si>
    <r>
      <rPr>
        <sz val="11"/>
        <color theme="1"/>
        <rFont val="宋体"/>
        <charset val="134"/>
      </rPr>
      <t>4</t>
    </r>
    <r>
      <rPr>
        <sz val="11"/>
        <color theme="1"/>
        <rFont val="宋体"/>
        <charset val="134"/>
      </rPr>
      <t>天</t>
    </r>
  </si>
  <si>
    <t>中国国际车辆模型公开赛</t>
  </si>
  <si>
    <r>
      <rPr>
        <sz val="11"/>
        <color theme="1"/>
        <rFont val="宋体"/>
        <charset val="134"/>
      </rPr>
      <t>8</t>
    </r>
    <r>
      <rPr>
        <sz val="11"/>
        <color theme="1"/>
        <rFont val="宋体"/>
        <charset val="134"/>
      </rPr>
      <t>月</t>
    </r>
  </si>
  <si>
    <t>杭州/上海/辽阳/厦门/北京</t>
  </si>
  <si>
    <t>中国国际飞行器设计挑战赛</t>
  </si>
  <si>
    <r>
      <rPr>
        <sz val="11"/>
        <color theme="1"/>
        <rFont val="宋体"/>
        <charset val="134"/>
      </rPr>
      <t>10</t>
    </r>
    <r>
      <rPr>
        <sz val="11"/>
        <color theme="1"/>
        <rFont val="宋体"/>
        <charset val="134"/>
      </rPr>
      <t>月</t>
    </r>
  </si>
  <si>
    <t>中国国际动力悬挂滑翔机邀请赛</t>
  </si>
  <si>
    <t>中国国际特技飞行邀请赛</t>
  </si>
  <si>
    <t>中国国际低空跳伞挑战赛</t>
  </si>
  <si>
    <t>6月(2天)</t>
  </si>
  <si>
    <t>贵州安顺</t>
  </si>
  <si>
    <t>第17届亚洲跳伞锦标赛</t>
  </si>
  <si>
    <t>9月(7天)</t>
  </si>
  <si>
    <t>山西大同</t>
  </si>
  <si>
    <t>国际滑翔伞越野公开赛</t>
  </si>
  <si>
    <t>6月(4天)</t>
  </si>
  <si>
    <t>河南林州</t>
  </si>
  <si>
    <t>中国富阳滑翔伞定点世界杯</t>
  </si>
  <si>
    <t>浙江富阳</t>
  </si>
  <si>
    <t>纪念中日围棋擂台赛系列活动</t>
  </si>
  <si>
    <t>6-9月</t>
  </si>
  <si>
    <t>北京/上海/广东</t>
  </si>
  <si>
    <t>春兰杯世界职业围棋锦标赛决赛</t>
  </si>
  <si>
    <t>第十届决赛</t>
  </si>
  <si>
    <t>第十一届第一阶段</t>
  </si>
  <si>
    <t>第26届亚洲杯电视围棋快棋赛</t>
  </si>
  <si>
    <t>5-8月</t>
  </si>
  <si>
    <t>韩国</t>
  </si>
  <si>
    <t>第5届招商地产杯中韩团体对抗赛</t>
  </si>
  <si>
    <t>3月-5月</t>
  </si>
  <si>
    <t>农心辛拉面杯世界围棋赛</t>
  </si>
  <si>
    <t>第十六届第三阶段</t>
  </si>
  <si>
    <t>第十七届第一阶段</t>
  </si>
  <si>
    <t>三星杯世界围棋锦标赛</t>
  </si>
  <si>
    <t>9月、12月</t>
  </si>
  <si>
    <t>北京、上海</t>
  </si>
  <si>
    <t>世界围棋团体赛</t>
  </si>
  <si>
    <t>10月-12月</t>
  </si>
  <si>
    <t>北京/广东</t>
  </si>
  <si>
    <t>世界围棋名人争霸赛</t>
  </si>
  <si>
    <t>第5届黄龙士双登杯世界女子围棋擂台赛</t>
  </si>
  <si>
    <t>2月、4月</t>
  </si>
  <si>
    <t>第6届穹窿山兵圣杯世界女子围棋赛</t>
  </si>
  <si>
    <t>第4届“葛玄·华顶茶业杯”世界女子围棋团体锦标赛</t>
  </si>
  <si>
    <t>Mlily梦百合世界围棋公开赛</t>
  </si>
  <si>
    <t>第3届三国围棋名人混双赛</t>
  </si>
  <si>
    <t>中野杯U20中日围棋对抗赛</t>
  </si>
  <si>
    <t>第2届宏达杯国际新锐围棋争霸赛</t>
  </si>
  <si>
    <t>世界围棋巅峰对决</t>
  </si>
  <si>
    <t>应氏杯世界青少年围棋锦标赛</t>
  </si>
  <si>
    <t>中韩新锐围棋对抗赛</t>
  </si>
  <si>
    <t>第17届阿含桐山杯中日围棋对抗赛</t>
  </si>
  <si>
    <t>丝绸之路国际围棋邀请赛</t>
  </si>
  <si>
    <t>第5届(深圳)国际围棋名人混双赛</t>
  </si>
  <si>
    <t>9-12月</t>
  </si>
  <si>
    <t>海峡两岸围棋交流赛</t>
  </si>
  <si>
    <t>“商旅杯”国际城市围棋赛</t>
  </si>
  <si>
    <t>广西东盟国际围棋邀请赛</t>
  </si>
  <si>
    <t>“周庄杯”海峡两岸象棋大师赛</t>
  </si>
  <si>
    <t>预赛、决赛</t>
  </si>
  <si>
    <t>2月6-8日</t>
  </si>
  <si>
    <t>江苏周庄</t>
  </si>
  <si>
    <t>“淮阴·韩信杯”象棋国际名人赛</t>
  </si>
  <si>
    <t>中国香港</t>
  </si>
  <si>
    <t>国际象棋世界女子团体锦标赛</t>
  </si>
  <si>
    <t>4月18-29日</t>
  </si>
  <si>
    <t>中俄国际象棋对抗赛</t>
  </si>
  <si>
    <t>第五届中国国际象棋女子国际名人赛</t>
  </si>
  <si>
    <t>6月19-29日</t>
  </si>
  <si>
    <t>海南儋州第六届国际象棋特级大师超霸战</t>
  </si>
  <si>
    <t>6月22日-7月2日</t>
  </si>
  <si>
    <t>海南儋州</t>
  </si>
  <si>
    <t>国际象棋性别大战大师对抗赛</t>
  </si>
  <si>
    <t>7月7-7月11日</t>
  </si>
  <si>
    <t>海南海口</t>
  </si>
  <si>
    <t>首届丝绸之路国际象棋大师争霸巡回赛(乌鲁木齐站)</t>
  </si>
  <si>
    <t>10月17-10月26日</t>
  </si>
  <si>
    <t>乌鲁木齐</t>
  </si>
  <si>
    <t>叶氏杯桥牌赛</t>
  </si>
  <si>
    <t>4月8-12日</t>
  </si>
  <si>
    <t>世界女子国际跳棋锦标赛</t>
  </si>
  <si>
    <t>5月11-24日</t>
  </si>
  <si>
    <t>中蒙国际跳棋对抗赛</t>
  </si>
  <si>
    <t>山东新泰</t>
  </si>
  <si>
    <t>第四届星球杯中国国际跳棋国际公开赛</t>
  </si>
  <si>
    <t>中亚四国武术散打对抗赛</t>
  </si>
  <si>
    <t>2天/阶段</t>
  </si>
  <si>
    <t>10/阶段</t>
  </si>
  <si>
    <t>中欧四国武术散打对抗赛</t>
  </si>
  <si>
    <t>第八届亚洲青少年武术锦标赛</t>
  </si>
  <si>
    <t>内蒙古区</t>
  </si>
  <si>
    <t>广西百色国际山地户外运动挑战赛</t>
  </si>
  <si>
    <t>广西百色</t>
  </si>
  <si>
    <t>四川彭州国际山地户外运动挑战赛</t>
  </si>
  <si>
    <t>四川彭州</t>
  </si>
  <si>
    <t>山东沂山国际百公里耐力山地越野赛</t>
  </si>
  <si>
    <t>山东临朐</t>
  </si>
  <si>
    <t>甘肃张掖超百公里越野赛</t>
  </si>
  <si>
    <t>重庆武隆国际山地户外运动公开赛</t>
  </si>
  <si>
    <t>重庆武隆</t>
  </si>
  <si>
    <t>江苏宿迁国际山地户外运动挑战赛</t>
  </si>
  <si>
    <t>江苏宿迁</t>
  </si>
  <si>
    <t>河南云台山国际登山挑战赛</t>
  </si>
  <si>
    <t>河南焦作云台山</t>
  </si>
  <si>
    <t>福建丹霞泰宁国际山地户外运动挑战赛</t>
  </si>
  <si>
    <t>福建泰宁</t>
  </si>
  <si>
    <t>贵州遵义国际山地户外运动挑战赛</t>
  </si>
  <si>
    <t>贵州遵义</t>
  </si>
  <si>
    <t>广西桂林国际百公里山地越野赛</t>
  </si>
  <si>
    <t>广西桂林</t>
  </si>
  <si>
    <t>湖北武汉木兰山国际山地户外运动挑战赛</t>
  </si>
  <si>
    <t>云南大理超百公里越野赛</t>
  </si>
  <si>
    <t>云南大理</t>
  </si>
  <si>
    <t>贵州驻京外交官山地户外挑战赛</t>
  </si>
  <si>
    <t>海南中国海南保亭国际户外赛</t>
  </si>
  <si>
    <t>海南省保亭县</t>
  </si>
  <si>
    <t>世界极限运动会</t>
  </si>
  <si>
    <t>4月30日-5月1日</t>
  </si>
  <si>
    <t>世界杯攀岩赛</t>
  </si>
  <si>
    <t>山东海阳</t>
  </si>
  <si>
    <t>国际攀岩节</t>
  </si>
  <si>
    <t>7月待定</t>
  </si>
  <si>
    <t>国际攀岩精英赛</t>
  </si>
  <si>
    <t>7月30-31日</t>
  </si>
  <si>
    <t>8月上旬</t>
  </si>
  <si>
    <t>西藏拉萨</t>
  </si>
  <si>
    <t>内蒙乌兰察布</t>
  </si>
  <si>
    <t>8月15-17日</t>
  </si>
  <si>
    <t>贵州紫云</t>
  </si>
  <si>
    <t>10月待定</t>
  </si>
  <si>
    <t>10月下旬</t>
  </si>
  <si>
    <t>国际攀岩交流大会</t>
  </si>
  <si>
    <t>广西阳朔</t>
  </si>
  <si>
    <t>国际攀岩公开赛</t>
  </si>
  <si>
    <t>10月下旬-11月上旬</t>
  </si>
  <si>
    <t>河北高碑店</t>
  </si>
  <si>
    <t>云南玉龙</t>
  </si>
  <si>
    <t>亚洲锦标赛</t>
  </si>
  <si>
    <t>亚洲滑雪登山训练营</t>
  </si>
  <si>
    <t>吉林万科松花湖</t>
  </si>
  <si>
    <t>国际滑雪登山交流大会</t>
  </si>
  <si>
    <t>5月16-23日</t>
  </si>
  <si>
    <t>青海海北州</t>
  </si>
  <si>
    <t>亚洲山地竞速挑战赛</t>
  </si>
  <si>
    <t>亚洲杯滑雪登山比赛</t>
  </si>
  <si>
    <t>吉林</t>
  </si>
  <si>
    <t>国际山地救援挑战赛</t>
  </si>
  <si>
    <t>亚太汽车拉力锦标赛</t>
  </si>
  <si>
    <t>中国汽车拉力锦标赛</t>
  </si>
  <si>
    <t>中国汽车越野锦标赛</t>
  </si>
  <si>
    <t xml:space="preserve"> 北京、河北、内蒙古、      陕西、宁夏、甘肃、新疆</t>
  </si>
  <si>
    <t>一级方程式世界锦标赛</t>
  </si>
  <si>
    <t>世界房车锦标赛</t>
  </si>
  <si>
    <t>世界汽车耐力锦标赛</t>
  </si>
  <si>
    <t>电动车方程式锦标赛</t>
  </si>
  <si>
    <t>WDS世界漂移系列赛</t>
  </si>
  <si>
    <t>房车系列赛(TC-RACER)</t>
  </si>
  <si>
    <t>亚洲保时捷卡雷拉杯</t>
  </si>
  <si>
    <t>法拉利亚太挑战赛</t>
  </si>
  <si>
    <t>兰博基尼杯</t>
  </si>
  <si>
    <t>青年冠军方程式</t>
  </si>
  <si>
    <t>珠海站</t>
  </si>
  <si>
    <t>上海站</t>
  </si>
  <si>
    <t>大众汽车尚酷R杯</t>
  </si>
  <si>
    <t>亚洲超级跑车系列赛</t>
  </si>
  <si>
    <t>雷诺克里欧杯</t>
  </si>
  <si>
    <t>成都站</t>
  </si>
  <si>
    <t>韩国超级赛车</t>
  </si>
  <si>
    <t>亚洲雷诺方程式系列赛</t>
  </si>
  <si>
    <t>奥迪R8LMS杯</t>
  </si>
  <si>
    <t>中国-东盟国际汽车拉力赛</t>
  </si>
  <si>
    <t>9月1-30日</t>
  </si>
  <si>
    <t>国际摩联花式极限摩托世界锦标赛(深圳站)</t>
  </si>
  <si>
    <t>第一场</t>
  </si>
  <si>
    <t>10月2-4日</t>
  </si>
  <si>
    <t>国际摩联花式极限摩托世界锦标赛(南京或南宁站)</t>
  </si>
  <si>
    <t>第二场</t>
  </si>
  <si>
    <t>南京或南宁</t>
  </si>
  <si>
    <t>全国摩托车越野锦标赛暨国际邀请赛</t>
  </si>
  <si>
    <t>内蒙古达茂旗(暂定)</t>
  </si>
  <si>
    <t>中国全地形车锦标赛暨国际邀请赛</t>
  </si>
  <si>
    <t>东营</t>
  </si>
  <si>
    <t>中国丽水国际轮滑公开赛</t>
  </si>
  <si>
    <t>青岛莱西国际自由式轮滑公开赛</t>
  </si>
  <si>
    <t>9月2天</t>
  </si>
  <si>
    <t>海峡两岸暨香港澳门地区门球邀请赛</t>
  </si>
  <si>
    <t>中国国际木球公开赛</t>
  </si>
  <si>
    <t>嘉庚杯敬贤杯海峡两岸龙舟赛</t>
  </si>
  <si>
    <t>广州国际龙舟邀请赛</t>
  </si>
  <si>
    <t>中华龙舟海峡两岸拉力赛</t>
  </si>
  <si>
    <t>厦门金门</t>
  </si>
  <si>
    <t>世界华人龙舟邀请赛</t>
  </si>
  <si>
    <t>上海青浦区</t>
  </si>
  <si>
    <t>第一届亚洲俱乐部杯龙舟赛</t>
  </si>
  <si>
    <t>首届东海龙王国际争霸赛</t>
  </si>
  <si>
    <t>第二届粤港澳台狮王鼓王争霸赛</t>
  </si>
  <si>
    <t>世界华人狮王争霸赛暨水上双狮挑战赛</t>
  </si>
  <si>
    <t>10月1-2日</t>
  </si>
  <si>
    <t>首届京城狮王国际争霸赛</t>
  </si>
  <si>
    <t>美高梅狮王争霸赛-国内巡回赛</t>
  </si>
  <si>
    <t>北京上海广州</t>
  </si>
  <si>
    <t>中国-东盟狮王鼓王精英赛</t>
  </si>
  <si>
    <t>国际大力士邀请赛</t>
  </si>
  <si>
    <t>15</t>
  </si>
  <si>
    <t>升钟湖国际舟钓邀请赛</t>
  </si>
  <si>
    <t>四川南部县</t>
  </si>
  <si>
    <t>第五届世界舟钓锦标赛</t>
  </si>
  <si>
    <t>世界风筝锦标赛</t>
  </si>
  <si>
    <t>国际运动风筝邀请赛</t>
  </si>
  <si>
    <t>浙江岱山</t>
  </si>
  <si>
    <t>国际风筝冲浪邀请赛</t>
  </si>
  <si>
    <t>山东滨海</t>
  </si>
  <si>
    <t>国际风筝邀请赛</t>
  </si>
  <si>
    <t>江苏如东</t>
  </si>
  <si>
    <t>国际飞镖联合会世界杯赛</t>
  </si>
  <si>
    <t>中国国际飞镖邀请赛</t>
  </si>
  <si>
    <t>亚洲飞镖锦标赛</t>
  </si>
  <si>
    <t>世界体育舞蹈大奖赛</t>
  </si>
  <si>
    <t>世界体育舞蹈公开赛暨亚太体育舞蹈锦标赛</t>
  </si>
  <si>
    <t>5月23-24日</t>
  </si>
  <si>
    <t>世界表演舞锦标赛暨世界十项舞锦标赛</t>
  </si>
  <si>
    <t>9月18-21日</t>
  </si>
  <si>
    <t>成都都江堰</t>
  </si>
  <si>
    <t>世界体育舞蹈公开赛</t>
  </si>
  <si>
    <t>10月30-11月2日</t>
  </si>
  <si>
    <t>世界体育舞蹈大奖赛总决赛暨第12届上海国际体育舞蹈公开赛、第4届中国体育舞蹈精英赛</t>
  </si>
  <si>
    <t>12月12-13日</t>
  </si>
  <si>
    <t>国际健美联合会职业赛</t>
  </si>
  <si>
    <t>连云港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</si>
</sst>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11"/>
      <color theme="1"/>
      <name val="宋体"/>
      <charset val="134"/>
    </font>
    <font>
      <sz val="11"/>
      <color theme="1"/>
      <name val="宋体"/>
      <charset val="134"/>
    </font>
    <font>
      <sz val="11"/>
      <color indexed="8"/>
      <name val="宋体"/>
      <charset val="134"/>
    </font>
    <font>
      <sz val="12"/>
      <color indexed="8"/>
      <name val="仿宋_GB2312"/>
      <charset val="134"/>
    </font>
    <font>
      <sz val="12"/>
      <color indexed="8"/>
      <name val="宋体"/>
      <charset val="134"/>
    </font>
    <font>
      <sz val="11"/>
      <name val="宋体"/>
      <charset val="134"/>
      <scheme val="minor"/>
    </font>
    <font>
      <sz val="11"/>
      <color theme="1"/>
      <name val="宋体"/>
      <charset val="134"/>
      <scheme val="minor"/>
    </font>
    <font>
      <sz val="12"/>
      <name val="仿宋"/>
      <charset val="134"/>
    </font>
    <font>
      <sz val="12"/>
      <color indexed="8"/>
      <name val="仿宋"/>
      <charset val="134"/>
    </font>
    <font>
      <b/>
      <sz val="11"/>
      <name val="宋体"/>
      <charset val="134"/>
    </font>
    <font>
      <sz val="11"/>
      <name val="宋体"/>
      <charset val="134"/>
    </font>
    <font>
      <sz val="11"/>
      <color indexed="10"/>
      <name val="宋体"/>
      <charset val="134"/>
    </font>
    <font>
      <sz val="10.5"/>
      <name val="宋体"/>
      <charset val="134"/>
    </font>
    <font>
      <sz val="11"/>
      <name val="Times New Roman"/>
      <charset val="134"/>
    </font>
    <font>
      <sz val="10.5"/>
      <color indexed="8"/>
      <name val="宋体"/>
      <charset val="134"/>
    </font>
    <font>
      <sz val="11"/>
      <name val="仿宋"/>
      <charset val="134"/>
    </font>
    <font>
      <sz val="12"/>
      <name val="华文仿宋"/>
      <charset val="134"/>
    </font>
    <font>
      <sz val="12"/>
      <color theme="1"/>
      <name val="仿宋_GB2312"/>
      <charset val="134"/>
    </font>
    <font>
      <sz val="14"/>
      <name val="宋体"/>
      <charset val="134"/>
    </font>
    <font>
      <sz val="12"/>
      <name val="宋体"/>
      <charset val="134"/>
      <scheme val="minor"/>
    </font>
    <font>
      <sz val="11"/>
      <name val="宋体"/>
      <charset val="134"/>
      <scheme val="major"/>
    </font>
    <font>
      <sz val="11"/>
      <color rgb="FF000000"/>
      <name val="宋体"/>
      <charset val="134"/>
    </font>
    <font>
      <b/>
      <sz val="11"/>
      <color indexed="8"/>
      <name val="宋体"/>
      <charset val="134"/>
    </font>
    <font>
      <sz val="12"/>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5"/>
      <name val="Calibri"/>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5" borderId="8" applyNumberFormat="0" applyAlignment="0" applyProtection="0">
      <alignment vertical="center"/>
    </xf>
    <xf numFmtId="0" fontId="35" fillId="6" borderId="9" applyNumberFormat="0" applyAlignment="0" applyProtection="0">
      <alignment vertical="center"/>
    </xf>
    <xf numFmtId="0" fontId="36" fillId="6" borderId="8" applyNumberFormat="0" applyAlignment="0" applyProtection="0">
      <alignment vertical="center"/>
    </xf>
    <xf numFmtId="0" fontId="37" fillId="7"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alignment vertical="center"/>
    </xf>
    <xf numFmtId="9" fontId="45" fillId="0" borderId="0" applyFont="0" applyFill="0" applyBorder="0" applyAlignment="0" applyProtection="0">
      <alignment vertical="center"/>
    </xf>
    <xf numFmtId="0" fontId="45" fillId="0" borderId="0">
      <alignment vertical="center"/>
    </xf>
    <xf numFmtId="0" fontId="45" fillId="0" borderId="0" applyProtection="0">
      <alignment vertical="center"/>
    </xf>
    <xf numFmtId="0" fontId="45" fillId="0" borderId="0" applyProtection="0">
      <alignment vertical="center"/>
    </xf>
    <xf numFmtId="0" fontId="45" fillId="0" borderId="0"/>
    <xf numFmtId="0" fontId="3" fillId="0" borderId="0">
      <alignment vertical="center"/>
    </xf>
    <xf numFmtId="0" fontId="45" fillId="0" borderId="0"/>
    <xf numFmtId="0" fontId="3" fillId="0" borderId="0">
      <alignment vertical="center"/>
    </xf>
  </cellStyleXfs>
  <cellXfs count="15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58" fontId="2" fillId="0" borderId="1" xfId="0" applyNumberFormat="1"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2" borderId="1" xfId="0" applyFont="1" applyFill="1" applyBorder="1" applyAlignment="1">
      <alignment horizontal="left" vertical="center"/>
    </xf>
    <xf numFmtId="0" fontId="4" fillId="2"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2" fillId="0" borderId="1" xfId="0" applyFont="1" applyBorder="1" applyAlignment="1">
      <alignment vertical="center" wrapText="1"/>
    </xf>
    <xf numFmtId="58" fontId="6" fillId="3" borderId="1" xfId="51" applyNumberFormat="1" applyFont="1" applyFill="1" applyBorder="1" applyAlignment="1">
      <alignment horizontal="left" vertical="center"/>
    </xf>
    <xf numFmtId="58" fontId="7" fillId="3" borderId="1" xfId="0" applyNumberFormat="1" applyFont="1" applyFill="1" applyBorder="1" applyAlignment="1">
      <alignment horizontal="left" vertical="center"/>
    </xf>
    <xf numFmtId="0" fontId="8" fillId="0" borderId="1" xfId="0" applyFont="1" applyBorder="1" applyAlignment="1">
      <alignment horizontal="left" vertical="center" wrapText="1"/>
    </xf>
    <xf numFmtId="49" fontId="8"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left" vertical="center"/>
    </xf>
    <xf numFmtId="0" fontId="12" fillId="0" borderId="1" xfId="0" applyFont="1" applyBorder="1" applyAlignment="1">
      <alignment horizontal="center" vertical="center"/>
    </xf>
    <xf numFmtId="0" fontId="11" fillId="0" borderId="1" xfId="0" applyFont="1" applyBorder="1" applyAlignment="1">
      <alignment horizontal="center" vertical="center"/>
    </xf>
    <xf numFmtId="58" fontId="11" fillId="0" borderId="1" xfId="0" applyNumberFormat="1" applyFont="1" applyBorder="1" applyAlignment="1">
      <alignment horizontal="left" vertical="center"/>
    </xf>
    <xf numFmtId="0" fontId="11" fillId="0" borderId="1" xfId="0" applyFont="1" applyBorder="1" applyAlignment="1">
      <alignment vertical="center"/>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0" fontId="11" fillId="0" borderId="1" xfId="0" applyFont="1" applyFill="1" applyBorder="1" applyAlignment="1" applyProtection="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Fill="1" applyBorder="1" applyAlignment="1" applyProtection="1">
      <alignment vertical="center"/>
    </xf>
    <xf numFmtId="0" fontId="15" fillId="0" borderId="1" xfId="0" applyFont="1" applyBorder="1" applyAlignment="1">
      <alignment horizontal="center" vertical="center" wrapText="1"/>
    </xf>
    <xf numFmtId="58" fontId="11" fillId="0" borderId="1" xfId="0" applyNumberFormat="1" applyFont="1" applyFill="1" applyBorder="1" applyAlignment="1" applyProtection="1">
      <alignment horizontal="left" vertical="center"/>
    </xf>
    <xf numFmtId="0" fontId="8"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1" fillId="0" borderId="1" xfId="54" applyFont="1" applyBorder="1" applyAlignment="1">
      <alignment horizontal="center" vertical="center" wrapText="1"/>
    </xf>
    <xf numFmtId="0" fontId="11" fillId="0" borderId="1" xfId="54"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2" fillId="0" borderId="1" xfId="0" applyFont="1" applyBorder="1" applyAlignment="1">
      <alignment horizontal="left" vertical="center"/>
    </xf>
    <xf numFmtId="0" fontId="11" fillId="0" borderId="1" xfId="51" applyFont="1" applyBorder="1" applyAlignment="1">
      <alignment horizontal="center" vertical="center"/>
    </xf>
    <xf numFmtId="0" fontId="11" fillId="0" borderId="1" xfId="51" applyFont="1" applyFill="1" applyBorder="1" applyAlignment="1">
      <alignment horizontal="left" vertical="center"/>
    </xf>
    <xf numFmtId="0" fontId="11" fillId="0" borderId="1" xfId="51" applyFont="1" applyFill="1" applyBorder="1" applyAlignment="1">
      <alignment horizontal="center" vertical="center"/>
    </xf>
    <xf numFmtId="0" fontId="17" fillId="0" borderId="1" xfId="54"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 xfId="56" applyFont="1" applyBorder="1" applyAlignment="1">
      <alignment horizontal="left" vertical="center" wrapText="1"/>
    </xf>
    <xf numFmtId="57" fontId="11" fillId="0" borderId="1" xfId="56" applyNumberFormat="1" applyFont="1" applyBorder="1" applyAlignment="1">
      <alignment horizontal="left" vertical="center" wrapText="1"/>
    </xf>
    <xf numFmtId="0" fontId="11" fillId="0" borderId="1" xfId="56" applyFont="1" applyBorder="1" applyAlignment="1">
      <alignment horizontal="center" vertical="center" wrapText="1"/>
    </xf>
    <xf numFmtId="0" fontId="0" fillId="0" borderId="0" xfId="0" applyBorder="1">
      <alignment vertical="center"/>
    </xf>
    <xf numFmtId="0" fontId="11" fillId="0" borderId="1" xfId="56" applyFont="1" applyBorder="1" applyAlignment="1">
      <alignment vertical="center" wrapText="1"/>
    </xf>
    <xf numFmtId="0" fontId="19"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58" fontId="11"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21" fillId="0" borderId="1" xfId="0" applyFont="1" applyBorder="1" applyAlignment="1">
      <alignment horizontal="left"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2" fillId="0" borderId="1" xfId="51" applyFont="1" applyFill="1" applyBorder="1" applyAlignment="1">
      <alignment horizontal="left" vertical="center" wrapText="1"/>
    </xf>
    <xf numFmtId="0" fontId="11" fillId="0" borderId="1" xfId="51"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11" fillId="0" borderId="1" xfId="51" applyNumberFormat="1" applyFont="1" applyFill="1" applyBorder="1" applyAlignment="1">
      <alignment horizontal="center" vertical="center" wrapText="1"/>
    </xf>
    <xf numFmtId="58" fontId="2" fillId="0" borderId="1" xfId="57" applyNumberFormat="1" applyFont="1" applyFill="1" applyBorder="1" applyAlignment="1">
      <alignment horizontal="left" vertical="center"/>
    </xf>
    <xf numFmtId="0" fontId="2" fillId="0" borderId="1" xfId="51" applyNumberFormat="1" applyFont="1" applyFill="1" applyBorder="1" applyAlignment="1">
      <alignment horizontal="center" vertical="center" wrapText="1"/>
    </xf>
    <xf numFmtId="0" fontId="2" fillId="0" borderId="1" xfId="57" applyFont="1" applyFill="1" applyBorder="1" applyAlignment="1">
      <alignment horizontal="left" vertical="center"/>
    </xf>
    <xf numFmtId="58" fontId="2" fillId="0" borderId="1" xfId="51" applyNumberFormat="1" applyFont="1" applyFill="1" applyBorder="1" applyAlignment="1">
      <alignment horizontal="left" vertical="center" wrapText="1"/>
    </xf>
    <xf numFmtId="0" fontId="2" fillId="0" borderId="1" xfId="51" applyFont="1" applyFill="1" applyBorder="1" applyAlignment="1">
      <alignment vertical="center" wrapText="1"/>
    </xf>
    <xf numFmtId="0" fontId="2" fillId="0" borderId="1" xfId="5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58" fontId="3" fillId="0" borderId="1" xfId="0" applyNumberFormat="1" applyFont="1" applyBorder="1" applyAlignment="1">
      <alignment horizontal="left" vertical="center"/>
    </xf>
    <xf numFmtId="0" fontId="11" fillId="0" borderId="1" xfId="51" applyFont="1" applyFill="1" applyBorder="1" applyAlignment="1">
      <alignment horizontal="left" vertical="center" wrapText="1"/>
    </xf>
    <xf numFmtId="0" fontId="11" fillId="0" borderId="1" xfId="51" applyFont="1" applyFill="1" applyBorder="1" applyAlignment="1">
      <alignment horizontal="center" vertical="center" wrapText="1"/>
    </xf>
    <xf numFmtId="0" fontId="3" fillId="0" borderId="1" xfId="52" applyFont="1" applyBorder="1" applyAlignment="1">
      <alignment horizontal="left" vertical="center" wrapText="1"/>
    </xf>
    <xf numFmtId="0" fontId="11" fillId="0" borderId="1" xfId="52" applyFont="1" applyBorder="1" applyAlignment="1">
      <alignment horizontal="center" vertical="center" wrapText="1"/>
    </xf>
    <xf numFmtId="0" fontId="11" fillId="0" borderId="1" xfId="53" applyFont="1" applyBorder="1" applyAlignment="1">
      <alignment horizontal="left" vertical="center" wrapText="1"/>
    </xf>
    <xf numFmtId="0" fontId="3" fillId="0" borderId="1" xfId="49" applyFont="1" applyBorder="1" applyAlignment="1">
      <alignment horizontal="center" vertical="center" wrapText="1"/>
    </xf>
    <xf numFmtId="57" fontId="2" fillId="0" borderId="1" xfId="0" applyNumberFormat="1" applyFont="1" applyBorder="1" applyAlignment="1">
      <alignment horizontal="left" vertical="center"/>
    </xf>
    <xf numFmtId="57" fontId="11" fillId="0" borderId="1" xfId="0" applyNumberFormat="1" applyFont="1" applyBorder="1" applyAlignment="1">
      <alignment horizontal="left" vertical="center" wrapText="1"/>
    </xf>
    <xf numFmtId="0" fontId="11" fillId="0" borderId="1" xfId="52" applyFont="1" applyBorder="1" applyAlignment="1">
      <alignment horizontal="left" vertical="center" wrapText="1"/>
    </xf>
    <xf numFmtId="0" fontId="11" fillId="0" borderId="1" xfId="52" applyFont="1" applyBorder="1" applyAlignment="1">
      <alignment horizontal="left" vertical="center"/>
    </xf>
    <xf numFmtId="0" fontId="11" fillId="0" borderId="1" xfId="52" applyFont="1" applyBorder="1" applyAlignment="1">
      <alignment horizontal="center" vertical="center"/>
    </xf>
    <xf numFmtId="0" fontId="11" fillId="0" borderId="1" xfId="53" applyFont="1" applyBorder="1" applyAlignment="1">
      <alignment horizontal="left" vertical="center"/>
    </xf>
    <xf numFmtId="0" fontId="3" fillId="0" borderId="1" xfId="53" applyFont="1" applyBorder="1" applyAlignment="1">
      <alignment horizontal="left" vertical="center"/>
    </xf>
    <xf numFmtId="0" fontId="11" fillId="0" borderId="1" xfId="53" applyFont="1" applyBorder="1" applyAlignment="1">
      <alignment horizontal="center" vertical="center"/>
    </xf>
    <xf numFmtId="0" fontId="11" fillId="0" borderId="1" xfId="49" applyFont="1" applyBorder="1" applyAlignment="1">
      <alignment horizontal="left" vertical="center"/>
    </xf>
    <xf numFmtId="0" fontId="11" fillId="0" borderId="1" xfId="49" applyFont="1" applyBorder="1" applyAlignment="1">
      <alignment horizontal="center" vertical="center"/>
    </xf>
    <xf numFmtId="0" fontId="3" fillId="0" borderId="1" xfId="49" applyFont="1" applyBorder="1" applyAlignment="1">
      <alignment horizontal="center" vertical="center"/>
    </xf>
    <xf numFmtId="0" fontId="3" fillId="0" borderId="1" xfId="55" applyFont="1" applyBorder="1" applyAlignment="1">
      <alignment horizontal="left" vertical="center"/>
    </xf>
    <xf numFmtId="0" fontId="11" fillId="2" borderId="1" xfId="49" applyFont="1" applyFill="1" applyBorder="1" applyAlignment="1">
      <alignment horizontal="center" vertical="center"/>
    </xf>
    <xf numFmtId="0" fontId="3" fillId="0" borderId="1" xfId="0" applyFont="1" applyBorder="1" applyAlignment="1">
      <alignment horizontal="center" vertical="center"/>
    </xf>
    <xf numFmtId="0" fontId="3" fillId="0" borderId="1" xfId="54" applyFont="1" applyBorder="1" applyAlignment="1">
      <alignment horizontal="center" vertical="center" wrapText="1"/>
    </xf>
    <xf numFmtId="0" fontId="3" fillId="0" borderId="1" xfId="54"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Border="1" applyAlignment="1">
      <alignment horizontal="left" vertical="center" wrapText="1"/>
    </xf>
    <xf numFmtId="0" fontId="23" fillId="0" borderId="1" xfId="0" applyFont="1" applyBorder="1" applyAlignment="1">
      <alignment horizontal="center" vertical="center"/>
    </xf>
    <xf numFmtId="57" fontId="2" fillId="0" borderId="1" xfId="0" applyNumberFormat="1" applyFont="1" applyBorder="1" applyAlignment="1">
      <alignment horizontal="left" vertical="center" wrapText="1"/>
    </xf>
    <xf numFmtId="58" fontId="2" fillId="0" borderId="1" xfId="0" applyNumberFormat="1" applyFont="1" applyBorder="1" applyAlignment="1">
      <alignment horizontal="left" vertical="center"/>
    </xf>
    <xf numFmtId="0" fontId="2" fillId="0" borderId="1" xfId="51" applyFont="1" applyBorder="1" applyAlignment="1">
      <alignment horizontal="left" vertical="center" wrapText="1"/>
    </xf>
    <xf numFmtId="0" fontId="2" fillId="0" borderId="1" xfId="51" applyFont="1" applyBorder="1" applyAlignment="1">
      <alignment horizontal="center" vertical="center" wrapText="1"/>
    </xf>
    <xf numFmtId="0" fontId="11" fillId="0" borderId="1" xfId="51" applyFont="1" applyBorder="1" applyAlignment="1">
      <alignment horizontal="center" vertical="center" wrapText="1"/>
    </xf>
    <xf numFmtId="0" fontId="3" fillId="0" borderId="1" xfId="51" applyFont="1" applyFill="1" applyBorder="1" applyAlignment="1">
      <alignment horizontal="left" vertical="center" wrapText="1"/>
    </xf>
    <xf numFmtId="0" fontId="3" fillId="0" borderId="1" xfId="51" applyFont="1" applyFill="1" applyBorder="1" applyAlignment="1">
      <alignment horizontal="center" vertical="center" wrapText="1"/>
    </xf>
    <xf numFmtId="0" fontId="3" fillId="0" borderId="1" xfId="51" applyFont="1" applyFill="1" applyBorder="1" applyAlignment="1">
      <alignment horizontal="left" vertical="center" wrapText="1" shrinkToFit="1"/>
    </xf>
    <xf numFmtId="0" fontId="3" fillId="0" borderId="1" xfId="51" applyFont="1" applyFill="1" applyBorder="1" applyAlignment="1">
      <alignment horizontal="center" vertical="center" wrapText="1" shrinkToFit="1"/>
    </xf>
    <xf numFmtId="0" fontId="3" fillId="0" borderId="1" xfId="51" applyFont="1" applyFill="1" applyBorder="1" applyAlignment="1">
      <alignment vertical="center" wrapText="1"/>
    </xf>
    <xf numFmtId="0" fontId="11" fillId="3" borderId="1" xfId="51" applyFont="1" applyFill="1" applyBorder="1" applyAlignment="1">
      <alignment horizontal="center" vertical="center" wrapText="1"/>
    </xf>
    <xf numFmtId="0" fontId="11" fillId="3" borderId="1" xfId="51" applyFont="1" applyFill="1" applyBorder="1" applyAlignment="1">
      <alignment horizontal="left" vertical="center" wrapText="1"/>
    </xf>
    <xf numFmtId="58" fontId="3" fillId="3" borderId="1" xfId="51" applyNumberFormat="1" applyFont="1" applyFill="1" applyBorder="1" applyAlignment="1">
      <alignment horizontal="left" vertical="center" wrapText="1" shrinkToFit="1"/>
    </xf>
    <xf numFmtId="0" fontId="3" fillId="3" borderId="1" xfId="51" applyFont="1" applyFill="1" applyBorder="1" applyAlignment="1">
      <alignment horizontal="center" vertical="center" wrapText="1" shrinkToFit="1"/>
    </xf>
    <xf numFmtId="58" fontId="11" fillId="3" borderId="1" xfId="51" applyNumberFormat="1" applyFont="1" applyFill="1" applyBorder="1" applyAlignment="1">
      <alignment horizontal="left" vertical="center" wrapText="1"/>
    </xf>
    <xf numFmtId="58" fontId="3" fillId="3" borderId="1" xfId="51" applyNumberFormat="1" applyFont="1" applyFill="1" applyBorder="1" applyAlignment="1">
      <alignment horizontal="center" vertical="center" wrapText="1" shrinkToFit="1"/>
    </xf>
    <xf numFmtId="0" fontId="3" fillId="3" borderId="1" xfId="51" applyFont="1" applyFill="1" applyBorder="1" applyAlignment="1">
      <alignment horizontal="center" vertical="center" wrapText="1"/>
    </xf>
    <xf numFmtId="0" fontId="11" fillId="0" borderId="1" xfId="0" applyFont="1" applyBorder="1" applyAlignment="1">
      <alignment vertical="center" wrapText="1"/>
    </xf>
    <xf numFmtId="0" fontId="24"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T_Style?Normal" xfId="49"/>
    <cellStyle name="百分比 2" xfId="50"/>
    <cellStyle name="常规 2" xfId="51"/>
    <cellStyle name="常规 3" xfId="52"/>
    <cellStyle name="常规 4" xfId="53"/>
    <cellStyle name="常规_Sheet1" xfId="54"/>
    <cellStyle name="常规_Sheet1_1" xfId="55"/>
    <cellStyle name="常规_全国比赛_7" xfId="56"/>
    <cellStyle name="普通 2"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p>
      </c:txPr>
    </c:title>
    <c:autoTitleDeleted val="0"/>
    <c:plotArea>
      <c:layout/>
      <c:barChart>
        <c:barDir val="col"/>
        <c:grouping val="clustered"/>
        <c:varyColors val="0"/>
        <c:ser>
          <c:idx val="0"/>
          <c:order val="0"/>
          <c:tx>
            <c:strRef>
              <c:f>国内!$F$1:$F$1050</c:f>
              <c:strCache>
                <c:ptCount val="1"/>
                <c:pt idx="0">
                  <c:v>运动员数 120 130 70 90 140 100 50 50 50 50 60 60 60 60 60 70 150 90 40 140 140 110 130 130 120 100 150 70 50 1200 1200 600 600 300 1200 500 560 400 140 150 280 120 230 380 200 400 200 160 160 410 150 150 150 150 100 100 100 100 100 130 100 100 100 100 100 130 260 260 260 350 260 260 260 350 300 500 500-700 120-200 200-350 160-250 500-700 约450 800-1000 约450 800-1000 约450 约100 约450 500-700 200 200 130 80 200 72 200 60 40 40 40 40 40 60 40 40 40 40 40 600 500 500 500 500 900 500 500 500 500 90-120 90-120 90-120 60-90 60-90 90-120 60-1000 60-1000 60-500 20-40 20-40 20-40 50-500 20-40 20-40 40-60 40-60 30-40 30-40 30-40 30-40 30-40 40-50 40-50 40-50 30-50 30-50 350 350 300 300 300 350 350 350 300 300 150 300 400 200 700 400 800 600 600 500 300 450 450 300 450 300 1800 400 200 200 160 160 180 100 100 80 50 100 160 100 100 200 150 150 80 80 150 300 150 300 300 300 300 300 300 300 300 500 500 500 500 300 260 260 260 500 500 500 200 199 198 190 190 190 288 240 240 240 400 400 300 300 350 400 400 300 400 200 300 400 300 350 270 112 260 200 800 800 400 200 800 300 500 300 200 600 400 300 300 300 240 600 700 100 600 100 200 50 1200 350 100 100 1300 100 1800 100 (待定) 900 100 100 100 400 100 200 100 100 50 20 20 1000 450 900 50 50 50 50 50 50 700 450 350 550 70 650 350 450 500 70 600 650 500 500 500 500 500 300 250 300 200 250 300 280 200 180 180 160 120 168 140 248 248 168 140 180 200 110 110 110 180 600 600 600 600 700 5000 700 400 400 260 260 150 120 300 120 200 260 200 260 200 120 200人 160人 200人 160人 600人 500人 700人 200人 220人 130人 200人 160人 100人 130人 234 180 234 180 500 300 108 414 234 180 180 144 170 170 170 170 2000 600 170 1000 450 450 450 800 500 500 500 240 240 350 350 350 350 200 400 400 200 480 60 350 300 300 300 600 400 400 350 350 550 550 600 600 300 300 500 400 400 200 200 200 200 200 800 320 300 300 300 300 300 600 600 600 600 600 600 60 60 60 72 60 60 60 72 60 72 60 60 96 96 96 96 96 96 96 96 96 96 96 96 96 96 96 96 72 72 72 72 272 108 256 320 320 288 304 288 304 320 256 256 256 256 256 256 256 192 100 192 192 120 288 288 256 256 320 320 256 120 140 168 168 168 168 192 180 216 216 144 96 168 168 168 192 192 168 144 144 144 144 240 240 150 64 150 150 100 64 150 150 150 150 70 70 320 260 350 260 350 350 200 200 250 200 200 180 200 80 32 200 150 150 150 150 150 200 150 150 150 200 150 150 150 150 150 150 150 150 150 150 150 150 150 200 160 300 120 60 80 120 120 120 120 140 144 144 144 144 144 144 144 144 144 144 144 144 144 144 144 144 144 144 144 144 144 144 144 144 144 144 144 144 144 144 144 200 260 260 260 260 260 260 260 260 200 240 128 128 128 64 64 64 64 2000 96 96 96 96 128 128 128 128 128 128 128 128 128 128 2000 2000 2000 200 200 100 100 300 200 60 60 80 60 60 100 60 50 100 70 250 100 100 100 250 150 150 150 150 150 150 150 150 150 150 150 150 80 100 60 300 200 300 80人 80人 150人 100人 100人 每站80人 每站300人 800人 1000人 300人 600人 每站300人 300人 1000人 600人 700人 400人 每站400人 每站300人 100人 600人 48人 每站800人 300人 500人 600人 600人 300人 500人 1500人 共1600人 1000人 1000人 1000人 1000人 70人 300人 30人 30人 20人 20人 200人 300人 500人 300人 20人 30人 30人 50人 60人 50人 50人 50人 100人 60人 110人 50人 50人 12支队72人 600 200 200 160 24 48 80 64 144 200 48 32 62 30 20 128 32 16 24 64 130 300 320 180 100 500-800 180-200 500 500 500 500 100 500 500 24 20 100 8 100 100 80 100 100 500 300 500 500 300 300 80 100 80 100 200 300 100 32 8 100 260 180 180 30 500 1000 90 800 200 150 380 24 350 350 100人 100人 100人 200人 100人 300人 600人 260人 240人 160人 360人 220人 240人 260人 40人/阶段 40人/阶段 40人/阶段 200人 240人 260人 300人 300人 400人 400人 300人 150人 150人 300 300 300 300 300 300 300 300 300 300 300 300 300 300 120 150 120 150 80 80 80 80 80 120 150 120 120 150 100 120 90 100 120 96 100 100 96 100 100 120 120 60-80 60-80</c:v>
                </c:pt>
              </c:strCache>
            </c:strRef>
          </c:tx>
          <c:invertIfNegative val="0"/>
          <c:dLbls>
            <c:delete val="1"/>
          </c:dLbls>
          <c:cat>
            <c:multiLvlStrRef>
              <c:f>国内!$A$1051:$E$1136</c:f>
              <c:multiLvlStrCache>
                <c:ptCount val="86"/>
                <c:lvl>
                  <c:pt idx="1">
                    <c:v>湖南资兴</c:v>
                  </c:pt>
                  <c:pt idx="2">
                    <c:v>北京怀柔</c:v>
                  </c:pt>
                  <c:pt idx="3">
                    <c:v>甘肃张掖</c:v>
                  </c:pt>
                  <c:pt idx="4">
                    <c:v>贵州雷山</c:v>
                  </c:pt>
                  <c:pt idx="5">
                    <c:v>浙江龙游</c:v>
                  </c:pt>
                  <c:pt idx="6">
                    <c:v>浙江武义</c:v>
                  </c:pt>
                  <c:pt idx="7">
                    <c:v>黑龙江鸡西</c:v>
                  </c:pt>
                  <c:pt idx="8">
                    <c:v>四川南溪</c:v>
                  </c:pt>
                  <c:pt idx="9">
                    <c:v>甘肃临泽</c:v>
                  </c:pt>
                  <c:pt idx="10">
                    <c:v>甘肃靖远</c:v>
                  </c:pt>
                  <c:pt idx="11">
                    <c:v>北京怀柔</c:v>
                  </c:pt>
                  <c:pt idx="12">
                    <c:v>山东滨州</c:v>
                  </c:pt>
                  <c:pt idx="13">
                    <c:v>山东莱芜</c:v>
                  </c:pt>
                  <c:pt idx="14">
                    <c:v>湖南长沙</c:v>
                  </c:pt>
                  <c:pt idx="15">
                    <c:v>广西柳州</c:v>
                  </c:pt>
                  <c:pt idx="16">
                    <c:v>上海奉贤</c:v>
                  </c:pt>
                  <c:pt idx="17">
                    <c:v>福建厦门</c:v>
                  </c:pt>
                  <c:pt idx="18">
                    <c:v>内蒙古锡林浩特、河南邓州、  湖北蕲春</c:v>
                  </c:pt>
                  <c:pt idx="19">
                    <c:v>云南东川</c:v>
                  </c:pt>
                  <c:pt idx="20">
                    <c:v>新疆</c:v>
                  </c:pt>
                  <c:pt idx="21">
                    <c:v>北京、河北、内蒙古、陕西、
宁夏、甘肃、新疆</c:v>
                  </c:pt>
                  <c:pt idx="22">
                    <c:v>黑龙江哈尔滨</c:v>
                  </c:pt>
                  <c:pt idx="23">
                    <c:v>四川</c:v>
                  </c:pt>
                  <c:pt idx="24">
                    <c:v>江苏</c:v>
                  </c:pt>
                  <c:pt idx="25">
                    <c:v>贵州</c:v>
                  </c:pt>
                  <c:pt idx="26">
                    <c:v>山西</c:v>
                  </c:pt>
                  <c:pt idx="27">
                    <c:v>内蒙古赤峰</c:v>
                  </c:pt>
                  <c:pt idx="28">
                    <c:v>内蒙古阿拉善</c:v>
                  </c:pt>
                  <c:pt idx="29">
                    <c:v>待定</c:v>
                  </c:pt>
                  <c:pt idx="30">
                    <c:v>深圳极速卡丁车场</c:v>
                  </c:pt>
                  <c:pt idx="31">
                    <c:v>上海南汇(或上海新能源)</c:v>
                  </c:pt>
                  <c:pt idx="32">
                    <c:v>广东三水森林卡丁车场</c:v>
                  </c:pt>
                  <c:pt idx="33" c:formatCode="m&quot;月&quot;d&quot;日&quot;">
                    <c:v>湖北襄阳</c:v>
                  </c:pt>
                  <c:pt idx="34">
                    <c:v>北京新港卡丁车场</c:v>
                  </c:pt>
                  <c:pt idx="35">
                    <c:v>待定(郑州或上赛或西安)</c:v>
                  </c:pt>
                  <c:pt idx="36">
                    <c:v>温州梦工厂(暂定)</c:v>
                  </c:pt>
                  <c:pt idx="37" c:formatCode="m&quot;月&quot;d&quot;日&quot;">
                    <c:v>上海卡丁车世界</c:v>
                  </c:pt>
                  <c:pt idx="38">
                    <c:v>深圳极速卡丁车场</c:v>
                  </c:pt>
                  <c:pt idx="39">
                    <c:v>北京新港卡丁车场</c:v>
                  </c:pt>
                  <c:pt idx="40" c:formatCode="m&quot;月&quot;d&quot;日&quot;">
                    <c:v>成都</c:v>
                  </c:pt>
                  <c:pt idx="41" c:formatCode="m&quot;月&quot;d&quot;日&quot;">
                    <c:v>上海卡丁车世界</c:v>
                  </c:pt>
                  <c:pt idx="42">
                    <c:v>广东国际赛车场</c:v>
                  </c:pt>
                  <c:pt idx="43">
                    <c:v>珠海国际赛车场</c:v>
                  </c:pt>
                  <c:pt idx="44">
                    <c:v>上海国际赛车场</c:v>
                  </c:pt>
                  <c:pt idx="45" c:formatCode="m&quot;月&quot;d&quot;日&quot;">
                    <c:v>天马山赛车场</c:v>
                  </c:pt>
                  <c:pt idx="46">
                    <c:v>韩国INJE国际赛车场</c:v>
                  </c:pt>
                  <c:pt idx="47">
                    <c:v>北京国际赛车场</c:v>
                  </c:pt>
                  <c:pt idx="48">
                    <c:v>上海国际赛车场</c:v>
                  </c:pt>
                  <c:pt idx="49">
                    <c:v>江苏盐城街道赛</c:v>
                  </c:pt>
                  <c:pt idx="50">
                    <c:v>珠海国际赛车场</c:v>
                  </c:pt>
                  <c:pt idx="51" c:formatCode="m&quot;月&quot;d&quot;日&quot;">
                    <c:v>上海国际赛车场</c:v>
                  </c:pt>
                  <c:pt idx="52">
                    <c:v>上海国际赛车场</c:v>
                  </c:pt>
                  <c:pt idx="53">
                    <c:v>上海国际赛车场</c:v>
                  </c:pt>
                  <c:pt idx="54">
                    <c:v>成都国际赛车场</c:v>
                  </c:pt>
                  <c:pt idx="55">
                    <c:v>北京金港赛车场</c:v>
                  </c:pt>
                  <c:pt idx="56">
                    <c:v>上海国际赛车场</c:v>
                  </c:pt>
                  <c:pt idx="57">
                    <c:v>珠海国际赛车场</c:v>
                  </c:pt>
                  <c:pt idx="58">
                    <c:v>北京</c:v>
                  </c:pt>
                  <c:pt idx="59">
                    <c:v>上海</c:v>
                  </c:pt>
                  <c:pt idx="60">
                    <c:v>广州</c:v>
                  </c:pt>
                  <c:pt idx="61">
                    <c:v>重庆</c:v>
                  </c:pt>
                  <c:pt idx="62">
                    <c:v>上海</c:v>
                  </c:pt>
                  <c:pt idx="63">
                    <c:v>上海</c:v>
                  </c:pt>
                  <c:pt idx="64">
                    <c:v>上海</c:v>
                  </c:pt>
                  <c:pt idx="65" c:formatCode="m&quot;月&quot;d&quot;日&quot;">
                    <c:v>南京</c:v>
                  </c:pt>
                  <c:pt idx="66" c:formatCode="m&quot;月&quot;d&quot;日&quot;">
                    <c:v>湖南新田</c:v>
                  </c:pt>
                  <c:pt idx="67">
                    <c:v>中国</c:v>
                  </c:pt>
                  <c:pt idx="69">
                    <c:v>山西或青海</c:v>
                  </c:pt>
                  <c:pt idx="70">
                    <c:v>内蒙达茂旗</c:v>
                  </c:pt>
                  <c:pt idx="71">
                    <c:v>贵州六盘水</c:v>
                  </c:pt>
                  <c:pt idx="72">
                    <c:v>浙江或江苏</c:v>
                  </c:pt>
                  <c:pt idx="73">
                    <c:v>四川南部</c:v>
                  </c:pt>
                  <c:pt idx="74">
                    <c:v>四川平昌</c:v>
                  </c:pt>
                  <c:pt idx="75">
                    <c:v>江苏南京</c:v>
                  </c:pt>
                  <c:pt idx="76">
                    <c:v>湖北襄阳</c:v>
                  </c:pt>
                  <c:pt idx="77">
                    <c:v>广东三水</c:v>
                  </c:pt>
                  <c:pt idx="78">
                    <c:v>四川成都或山东临沂</c:v>
                  </c:pt>
                  <c:pt idx="79">
                    <c:v>山东临沂或北京</c:v>
                  </c:pt>
                  <c:pt idx="80">
                    <c:v>吉林长白山</c:v>
                  </c:pt>
                  <c:pt idx="81">
                    <c:v>内蒙古</c:v>
                  </c:pt>
                  <c:pt idx="82">
                    <c:v>黑龙江或新疆</c:v>
                  </c:pt>
                  <c:pt idx="83">
                    <c:v>山东东营</c:v>
                  </c:pt>
                  <c:pt idx="84">
                    <c:v>河南邓州</c:v>
                  </c:pt>
                  <c:pt idx="85">
                    <c:v>四川德阳或天津</c:v>
                  </c:pt>
                </c:lvl>
                <c:lvl>
                  <c:pt idx="1">
                    <c:v>5月</c:v>
                  </c:pt>
                  <c:pt idx="2">
                    <c:v>6月26-28日</c:v>
                  </c:pt>
                  <c:pt idx="3">
                    <c:v>7月18-20日</c:v>
                  </c:pt>
                  <c:pt idx="4">
                    <c:v>9月25-27日</c:v>
                  </c:pt>
                  <c:pt idx="5">
                    <c:v>10月30日-11月1日</c:v>
                  </c:pt>
                  <c:pt idx="6">
                    <c:v>11月20-22日</c:v>
                  </c:pt>
                  <c:pt idx="7">
                    <c:v>12月25-27日</c:v>
                  </c:pt>
                  <c:pt idx="8">
                    <c:v>待定</c:v>
                  </c:pt>
                  <c:pt idx="9">
                    <c:v>待定</c:v>
                  </c:pt>
                  <c:pt idx="10">
                    <c:v>待定</c:v>
                  </c:pt>
                  <c:pt idx="11">
                    <c:v>待定</c:v>
                  </c:pt>
                  <c:pt idx="12">
                    <c:v>待定</c:v>
                  </c:pt>
                  <c:pt idx="13">
                    <c:v>待定</c:v>
                  </c:pt>
                  <c:pt idx="14">
                    <c:v>待定</c:v>
                  </c:pt>
                  <c:pt idx="15">
                    <c:v>待定</c:v>
                  </c:pt>
                  <c:pt idx="16">
                    <c:v>待定</c:v>
                  </c:pt>
                  <c:pt idx="17">
                    <c:v>12月</c:v>
                  </c:pt>
                  <c:pt idx="19">
                    <c:v>5月</c:v>
                  </c:pt>
                  <c:pt idx="20">
                    <c:v>6月</c:v>
                  </c:pt>
                  <c:pt idx="21">
                    <c:v>9月</c:v>
                  </c:pt>
                  <c:pt idx="22">
                    <c:v>待定</c:v>
                  </c:pt>
                  <c:pt idx="23">
                    <c:v>待定</c:v>
                  </c:pt>
                  <c:pt idx="24">
                    <c:v>待定</c:v>
                  </c:pt>
                  <c:pt idx="25">
                    <c:v>待定</c:v>
                  </c:pt>
                  <c:pt idx="26">
                    <c:v>待定</c:v>
                  </c:pt>
                  <c:pt idx="27">
                    <c:v>待定</c:v>
                  </c:pt>
                  <c:pt idx="28">
                    <c:v>待定</c:v>
                  </c:pt>
                  <c:pt idx="29">
                    <c:v>待定</c:v>
                  </c:pt>
                  <c:pt idx="30" c:formatCode="m&quot;月&quot;d&quot;日&quot;">
                    <c:v>5月</c:v>
                  </c:pt>
                  <c:pt idx="31" c:formatCode="m&quot;月&quot;d&quot;日&quot;">
                    <c:v>5月</c:v>
                  </c:pt>
                  <c:pt idx="32" c:formatCode="m&quot;月&quot;d&quot;日&quot;">
                    <c:v>7月</c:v>
                  </c:pt>
                  <c:pt idx="33" c:formatCode="m&quot;月&quot;d&quot;日&quot;">
                    <c:v>7月</c:v>
                  </c:pt>
                  <c:pt idx="34" c:formatCode="m&quot;月&quot;d&quot;日&quot;">
                    <c:v>8月</c:v>
                  </c:pt>
                  <c:pt idx="35" c:formatCode="m&quot;月&quot;d&quot;日&quot;">
                    <c:v>10月</c:v>
                  </c:pt>
                  <c:pt idx="36" c:formatCode="m&quot;月&quot;d&quot;日&quot;">
                    <c:v>11月</c:v>
                  </c:pt>
                  <c:pt idx="37" c:formatCode="m&quot;月&quot;d&quot;日&quot;">
                    <c:v>5月</c:v>
                  </c:pt>
                  <c:pt idx="38" c:formatCode="m&quot;月&quot;d&quot;日&quot;">
                    <c:v>6月</c:v>
                  </c:pt>
                  <c:pt idx="39" c:formatCode="m&quot;月&quot;d&quot;日&quot;">
                    <c:v>8月</c:v>
                  </c:pt>
                  <c:pt idx="40" c:formatCode="m&quot;月&quot;d&quot;日&quot;">
                    <c:v>9月</c:v>
                  </c:pt>
                  <c:pt idx="41" c:formatCode="m&quot;月&quot;d&quot;日&quot;">
                    <c:v>10月</c:v>
                  </c:pt>
                  <c:pt idx="42" c:formatCode="m&quot;月&quot;d&quot;日&quot;">
                    <c:v>4月26日</c:v>
                  </c:pt>
                  <c:pt idx="43" c:formatCode="m&quot;月&quot;d&quot;日&quot;">
                    <c:v>5月17日</c:v>
                  </c:pt>
                  <c:pt idx="44" c:formatCode="m&quot;月&quot;d&quot;日&quot;">
                    <c:v>6月7日</c:v>
                  </c:pt>
                  <c:pt idx="45" c:formatCode="m&quot;月&quot;d&quot;日&quot;">
                    <c:v>6月21日</c:v>
                  </c:pt>
                  <c:pt idx="46" c:formatCode="m&quot;月&quot;d&quot;日&quot;">
                    <c:v>7月19日</c:v>
                  </c:pt>
                  <c:pt idx="47" c:formatCode="m&quot;月&quot;d&quot;日&quot;">
                    <c:v>8月30日</c:v>
                  </c:pt>
                  <c:pt idx="48" c:formatCode="m&quot;月&quot;d&quot;日&quot;">
                    <c:v>9月27日</c:v>
                  </c:pt>
                  <c:pt idx="49" c:formatCode="m&quot;月&quot;d&quot;日&quot;">
                    <c:v>10月25日</c:v>
                  </c:pt>
                  <c:pt idx="50" c:formatCode="m&quot;月&quot;d&quot;日&quot;">
                    <c:v>5月17日</c:v>
                  </c:pt>
                  <c:pt idx="51" c:formatCode="m&quot;月&quot;d&quot;日&quot;">
                    <c:v>5月31日</c:v>
                  </c:pt>
                  <c:pt idx="52" c:formatCode="m&quot;月&quot;d&quot;日&quot;">
                    <c:v>6月7日</c:v>
                  </c:pt>
                  <c:pt idx="53" c:formatCode="m&quot;月&quot;d&quot;日&quot;">
                    <c:v>9月27日</c:v>
                  </c:pt>
                  <c:pt idx="54" c:formatCode="m&quot;月&quot;d&quot;日&quot;">
                    <c:v>5月24日</c:v>
                  </c:pt>
                  <c:pt idx="55" c:formatCode="m&quot;月&quot;d&quot;日&quot;">
                    <c:v>7月5日</c:v>
                  </c:pt>
                  <c:pt idx="56" c:formatCode="m&quot;月&quot;d&quot;日&quot;">
                    <c:v>9月20日</c:v>
                  </c:pt>
                  <c:pt idx="57" c:formatCode="m&quot;月&quot;d&quot;日&quot;">
                    <c:v>11月1日</c:v>
                  </c:pt>
                  <c:pt idx="58" c:formatCode="m&quot;月&quot;d&quot;日&quot;">
                    <c:v>5月</c:v>
                  </c:pt>
                  <c:pt idx="59" c:formatCode="m&quot;月&quot;d&quot;日&quot;">
                    <c:v>7月</c:v>
                  </c:pt>
                  <c:pt idx="60" c:formatCode="m&quot;月&quot;d&quot;日&quot;">
                    <c:v>9月</c:v>
                  </c:pt>
                  <c:pt idx="61" c:formatCode="m&quot;月&quot;d&quot;日&quot;">
                    <c:v>11月</c:v>
                  </c:pt>
                  <c:pt idx="62" c:formatCode="m&quot;月&quot;d&quot;日&quot;">
                    <c:v>5月</c:v>
                  </c:pt>
                  <c:pt idx="63" c:formatCode="m&quot;月&quot;d&quot;日&quot;">
                    <c:v>7月</c:v>
                  </c:pt>
                  <c:pt idx="64" c:formatCode="m&quot;月&quot;d&quot;日&quot;">
                    <c:v>11月</c:v>
                  </c:pt>
                  <c:pt idx="65" c:formatCode="m&quot;月&quot;d&quot;日&quot;">
                    <c:v>10月</c:v>
                  </c:pt>
                  <c:pt idx="66" c:formatCode="m&quot;月&quot;d&quot;日&quot;">
                    <c:v>11月</c:v>
                  </c:pt>
                  <c:pt idx="67">
                    <c:v>9月1日-10月1日</c:v>
                  </c:pt>
                  <c:pt idx="69">
                    <c:v>7月17-19日</c:v>
                  </c:pt>
                  <c:pt idx="70">
                    <c:v>7月31日-8月2日</c:v>
                  </c:pt>
                  <c:pt idx="71">
                    <c:v>8月14-16日</c:v>
                  </c:pt>
                  <c:pt idx="72">
                    <c:v>9月25-27日</c:v>
                  </c:pt>
                  <c:pt idx="73">
                    <c:v>10月30日-11月1日</c:v>
                  </c:pt>
                  <c:pt idx="74">
                    <c:v>11月6-8日</c:v>
                  </c:pt>
                  <c:pt idx="75">
                    <c:v>5月1-3日</c:v>
                  </c:pt>
                  <c:pt idx="76">
                    <c:v>6月12-14日</c:v>
                  </c:pt>
                  <c:pt idx="77">
                    <c:v>7月10-12日</c:v>
                  </c:pt>
                  <c:pt idx="78">
                    <c:v>9月18-20日</c:v>
                  </c:pt>
                  <c:pt idx="79">
                    <c:v>10月16-18日</c:v>
                  </c:pt>
                  <c:pt idx="80">
                    <c:v>3月27-29日</c:v>
                  </c:pt>
                  <c:pt idx="81">
                    <c:v>12月4-6日</c:v>
                  </c:pt>
                  <c:pt idx="82">
                    <c:v>12月18-20日</c:v>
                  </c:pt>
                  <c:pt idx="83">
                    <c:v>9月11-13日</c:v>
                  </c:pt>
                  <c:pt idx="84">
                    <c:v>10月23-25日</c:v>
                  </c:pt>
                  <c:pt idx="85">
                    <c:v>11月13-15日</c:v>
                  </c:pt>
                </c:lvl>
                <c:lvl>
                  <c:pt idx="1">
                    <c:v>第一站</c:v>
                  </c:pt>
                  <c:pt idx="2">
                    <c:v>第二站</c:v>
                  </c:pt>
                  <c:pt idx="3">
                    <c:v>第三站</c:v>
                  </c:pt>
                  <c:pt idx="4">
                    <c:v>第四站</c:v>
                  </c:pt>
                  <c:pt idx="5">
                    <c:v>第五站</c:v>
                  </c:pt>
                  <c:pt idx="6">
                    <c:v>第六站</c:v>
                  </c:pt>
                  <c:pt idx="7">
                    <c:v>第七站</c:v>
                  </c:pt>
                  <c:pt idx="8">
                    <c:v>第一站</c:v>
                  </c:pt>
                  <c:pt idx="9">
                    <c:v>第二站</c:v>
                  </c:pt>
                  <c:pt idx="10">
                    <c:v>第三站</c:v>
                  </c:pt>
                  <c:pt idx="11">
                    <c:v>第四站</c:v>
                  </c:pt>
                  <c:pt idx="12">
                    <c:v>第五站</c:v>
                  </c:pt>
                  <c:pt idx="13">
                    <c:v>第六站</c:v>
                  </c:pt>
                  <c:pt idx="14">
                    <c:v>第七站</c:v>
                  </c:pt>
                  <c:pt idx="15">
                    <c:v>第八站</c:v>
                  </c:pt>
                  <c:pt idx="16">
                    <c:v>第九站</c:v>
                  </c:pt>
                  <c:pt idx="17">
                    <c:v>总决赛</c:v>
                  </c:pt>
                  <c:pt idx="18">
                    <c:v>备选站</c:v>
                  </c:pt>
                  <c:pt idx="19">
                    <c:v>第一站(东川站)</c:v>
                  </c:pt>
                  <c:pt idx="20">
                    <c:v>第二站(环塔站)</c:v>
                  </c:pt>
                  <c:pt idx="21">
                    <c:v>第三站(中国
越野拉力赛)</c:v>
                  </c:pt>
                  <c:pt idx="22">
                    <c:v>第一站</c:v>
                  </c:pt>
                  <c:pt idx="23">
                    <c:v>第二站</c:v>
                  </c:pt>
                  <c:pt idx="24">
                    <c:v>第三站</c:v>
                  </c:pt>
                  <c:pt idx="25">
                    <c:v>第四站</c:v>
                  </c:pt>
                  <c:pt idx="26">
                    <c:v>第五站</c:v>
                  </c:pt>
                  <c:pt idx="30">
                    <c:v>第一站</c:v>
                  </c:pt>
                  <c:pt idx="31">
                    <c:v>第二站</c:v>
                  </c:pt>
                  <c:pt idx="32">
                    <c:v>第三站</c:v>
                  </c:pt>
                  <c:pt idx="33">
                    <c:v>第四站</c:v>
                  </c:pt>
                  <c:pt idx="34">
                    <c:v>第五站</c:v>
                  </c:pt>
                  <c:pt idx="35">
                    <c:v>第六站</c:v>
                  </c:pt>
                  <c:pt idx="36">
                    <c:v>总决赛</c:v>
                  </c:pt>
                  <c:pt idx="37">
                    <c:v>第一站</c:v>
                  </c:pt>
                  <c:pt idx="38">
                    <c:v>第二站</c:v>
                  </c:pt>
                  <c:pt idx="39">
                    <c:v>第三站</c:v>
                  </c:pt>
                  <c:pt idx="40">
                    <c:v>第四站</c:v>
                  </c:pt>
                  <c:pt idx="41">
                    <c:v>第五站</c:v>
                  </c:pt>
                  <c:pt idx="42">
                    <c:v>第一站</c:v>
                  </c:pt>
                  <c:pt idx="43">
                    <c:v>第二站</c:v>
                  </c:pt>
                  <c:pt idx="44">
                    <c:v>第三站</c:v>
                  </c:pt>
                  <c:pt idx="45">
                    <c:v>第四站</c:v>
                  </c:pt>
                  <c:pt idx="46">
                    <c:v>第五站</c:v>
                  </c:pt>
                  <c:pt idx="47">
                    <c:v>第六站</c:v>
                  </c:pt>
                  <c:pt idx="48">
                    <c:v>第七站</c:v>
                  </c:pt>
                  <c:pt idx="49">
                    <c:v>第八站</c:v>
                  </c:pt>
                  <c:pt idx="50">
                    <c:v>第一站</c:v>
                  </c:pt>
                  <c:pt idx="51">
                    <c:v>第二站</c:v>
                  </c:pt>
                  <c:pt idx="52">
                    <c:v>第三站</c:v>
                  </c:pt>
                  <c:pt idx="53">
                    <c:v>第四站</c:v>
                  </c:pt>
                  <c:pt idx="54">
                    <c:v>第一站</c:v>
                  </c:pt>
                  <c:pt idx="55">
                    <c:v>第二站</c:v>
                  </c:pt>
                  <c:pt idx="56">
                    <c:v>第三站</c:v>
                  </c:pt>
                  <c:pt idx="57">
                    <c:v>第四站</c:v>
                  </c:pt>
                  <c:pt idx="58">
                    <c:v>第一站</c:v>
                  </c:pt>
                  <c:pt idx="59">
                    <c:v>第二站</c:v>
                  </c:pt>
                  <c:pt idx="60">
                    <c:v>第三站</c:v>
                  </c:pt>
                  <c:pt idx="61">
                    <c:v>第四站</c:v>
                  </c:pt>
                  <c:pt idx="62">
                    <c:v>第一站</c:v>
                  </c:pt>
                  <c:pt idx="63">
                    <c:v>第二站</c:v>
                  </c:pt>
                  <c:pt idx="64">
                    <c:v>第三站</c:v>
                  </c:pt>
                  <c:pt idx="65">
                    <c:v>总决赛</c:v>
                  </c:pt>
                  <c:pt idx="66">
                    <c:v>总决赛</c:v>
                  </c:pt>
                  <c:pt idx="69">
                    <c:v>第一站</c:v>
                  </c:pt>
                  <c:pt idx="70">
                    <c:v>第二站</c:v>
                  </c:pt>
                  <c:pt idx="71">
                    <c:v>第三站</c:v>
                  </c:pt>
                  <c:pt idx="72">
                    <c:v>第四站</c:v>
                  </c:pt>
                  <c:pt idx="73">
                    <c:v>第五站</c:v>
                  </c:pt>
                  <c:pt idx="74">
                    <c:v>第六站</c:v>
                  </c:pt>
                  <c:pt idx="75">
                    <c:v>第一站</c:v>
                  </c:pt>
                  <c:pt idx="76">
                    <c:v>第二站</c:v>
                  </c:pt>
                  <c:pt idx="77">
                    <c:v>第三站</c:v>
                  </c:pt>
                  <c:pt idx="78">
                    <c:v>第四站</c:v>
                  </c:pt>
                  <c:pt idx="79">
                    <c:v>第五站</c:v>
                  </c:pt>
                  <c:pt idx="80">
                    <c:v>第一站</c:v>
                  </c:pt>
                  <c:pt idx="81">
                    <c:v>第二站</c:v>
                  </c:pt>
                  <c:pt idx="82">
                    <c:v>第三站</c:v>
                  </c:pt>
                  <c:pt idx="83">
                    <c:v>第一站</c:v>
                  </c:pt>
                  <c:pt idx="84">
                    <c:v>第二站</c:v>
                  </c:pt>
                  <c:pt idx="85">
                    <c:v>第三站</c:v>
                  </c:pt>
                </c:lvl>
                <c:lvl>
                  <c:pt idx="1">
                    <c:v>中国汽车拉力锦标赛(CRC)</c:v>
                  </c:pt>
                  <c:pt idx="8">
                    <c:v>中国汽车场地越野锦标赛(COC)</c:v>
                  </c:pt>
                  <c:pt idx="18">
                    <c:v>中国汽车场地越野锦标赛(COC)</c:v>
                  </c:pt>
                  <c:pt idx="19">
                    <c:v>中国汽车越野锦标赛(CCR)</c:v>
                  </c:pt>
                  <c:pt idx="22">
                    <c:v>中国汽车短道拉力锦标赛(CSR)</c:v>
                  </c:pt>
                  <c:pt idx="27">
                    <c:v>中国玉龙沙湖越野挑战赛</c:v>
                  </c:pt>
                  <c:pt idx="28">
                    <c:v>阿拉善英雄会腾格里沙漠挑战赛</c:v>
                  </c:pt>
                  <c:pt idx="29">
                    <c:v>中国皮卡越野挑战赛</c:v>
                  </c:pt>
                  <c:pt idx="30">
                    <c:v>中国卡丁车锦标赛暨中国青少年卡丁车锦标赛</c:v>
                  </c:pt>
                  <c:pt idx="37">
                    <c:v>RotaxMax(罗泰克斯)卡丁车挑战赛中国杯</c:v>
                  </c:pt>
                  <c:pt idx="42">
                    <c:v>中国房车锦标赛(CTCC)</c:v>
                  </c:pt>
                  <c:pt idx="50">
                    <c:v>中国超级跑车锦标赛(CGTC)</c:v>
                  </c:pt>
                  <c:pt idx="54">
                    <c:v>中国方程式大奖赛(CFGP)</c:v>
                  </c:pt>
                  <c:pt idx="58">
                    <c:v>中国汽车飘移锦标赛</c:v>
                  </c:pt>
                  <c:pt idx="62">
                    <c:v>中汽联超级跑车嘉年华</c:v>
                  </c:pt>
                  <c:pt idx="65">
                    <c:v>轻卡耐力赛</c:v>
                  </c:pt>
                  <c:pt idx="66">
                    <c:v>全国卡车大赛</c:v>
                  </c:pt>
                  <c:pt idx="67">
                    <c:v>老式汽车香港-北京拉力纪念赛</c:v>
                  </c:pt>
                  <c:pt idx="69">
                    <c:v>全国摩托车越野锦标赛</c:v>
                  </c:pt>
                  <c:pt idx="75">
                    <c:v>全国公路摩托车锦标赛</c:v>
                  </c:pt>
                  <c:pt idx="79">
                    <c:v>全国公路摩托车锦标赛</c:v>
                  </c:pt>
                  <c:pt idx="80">
                    <c:v>全国雪地摩托车越野锦标赛</c:v>
                  </c:pt>
                  <c:pt idx="83">
                    <c:v>中国全地形车锦标赛</c:v>
                  </c:pt>
                </c:lvl>
                <c:lvl>
                  <c:pt idx="0">
                    <c:v>汽    车</c:v>
                  </c:pt>
                  <c:pt idx="1">
                    <c:v>774</c:v>
                  </c:pt>
                  <c:pt idx="8">
                    <c:v>775</c:v>
                  </c:pt>
                  <c:pt idx="18">
                    <c:v>775</c:v>
                  </c:pt>
                  <c:pt idx="19">
                    <c:v>776</c:v>
                  </c:pt>
                  <c:pt idx="22">
                    <c:v>777</c:v>
                  </c:pt>
                  <c:pt idx="27">
                    <c:v>778</c:v>
                  </c:pt>
                  <c:pt idx="28">
                    <c:v>779</c:v>
                  </c:pt>
                  <c:pt idx="29">
                    <c:v>780</c:v>
                  </c:pt>
                  <c:pt idx="30">
                    <c:v>781</c:v>
                  </c:pt>
                  <c:pt idx="37">
                    <c:v>782</c:v>
                  </c:pt>
                  <c:pt idx="42">
                    <c:v>783</c:v>
                  </c:pt>
                  <c:pt idx="50">
                    <c:v>784</c:v>
                  </c:pt>
                  <c:pt idx="54">
                    <c:v>785</c:v>
                  </c:pt>
                  <c:pt idx="58">
                    <c:v>786</c:v>
                  </c:pt>
                  <c:pt idx="62">
                    <c:v>787</c:v>
                  </c:pt>
                  <c:pt idx="65">
                    <c:v>788</c:v>
                  </c:pt>
                  <c:pt idx="66">
                    <c:v>789</c:v>
                  </c:pt>
                  <c:pt idx="67">
                    <c:v>790</c:v>
                  </c:pt>
                  <c:pt idx="68">
                    <c:v>摩  托  车</c:v>
                  </c:pt>
                  <c:pt idx="69">
                    <c:v>791</c:v>
                  </c:pt>
                  <c:pt idx="75">
                    <c:v>792</c:v>
                  </c:pt>
                  <c:pt idx="79">
                    <c:v>792</c:v>
                  </c:pt>
                  <c:pt idx="80">
                    <c:v>793</c:v>
                  </c:pt>
                  <c:pt idx="83">
                    <c:v>794</c:v>
                  </c:pt>
                </c:lvl>
              </c:multiLvlStrCache>
            </c:multiLvlStrRef>
          </c:cat>
          <c:val>
            <c:numRef>
              <c:f>国内!$F$1051:$F$1136</c:f>
              <c:numCache>
                <c:formatCode>General</c:formatCode>
                <c:ptCount val="86"/>
                <c:pt idx="1">
                  <c:v>200</c:v>
                </c:pt>
                <c:pt idx="2">
                  <c:v>200</c:v>
                </c:pt>
                <c:pt idx="3">
                  <c:v>200</c:v>
                </c:pt>
                <c:pt idx="4">
                  <c:v>200</c:v>
                </c:pt>
                <c:pt idx="5">
                  <c:v>200</c:v>
                </c:pt>
                <c:pt idx="6">
                  <c:v>200</c:v>
                </c:pt>
                <c:pt idx="7">
                  <c:v>200</c:v>
                </c:pt>
                <c:pt idx="8">
                  <c:v>120</c:v>
                </c:pt>
                <c:pt idx="9">
                  <c:v>120</c:v>
                </c:pt>
                <c:pt idx="10">
                  <c:v>120</c:v>
                </c:pt>
                <c:pt idx="11">
                  <c:v>120</c:v>
                </c:pt>
                <c:pt idx="12">
                  <c:v>120</c:v>
                </c:pt>
                <c:pt idx="13">
                  <c:v>120</c:v>
                </c:pt>
                <c:pt idx="14">
                  <c:v>120</c:v>
                </c:pt>
                <c:pt idx="15">
                  <c:v>120</c:v>
                </c:pt>
                <c:pt idx="16">
                  <c:v>120</c:v>
                </c:pt>
                <c:pt idx="17">
                  <c:v>120</c:v>
                </c:pt>
                <c:pt idx="18">
                  <c:v>120</c:v>
                </c:pt>
                <c:pt idx="19">
                  <c:v>200</c:v>
                </c:pt>
                <c:pt idx="20">
                  <c:v>500</c:v>
                </c:pt>
                <c:pt idx="21">
                  <c:v>500</c:v>
                </c:pt>
                <c:pt idx="22">
                  <c:v>120</c:v>
                </c:pt>
                <c:pt idx="23">
                  <c:v>120</c:v>
                </c:pt>
                <c:pt idx="24">
                  <c:v>120</c:v>
                </c:pt>
                <c:pt idx="25">
                  <c:v>120</c:v>
                </c:pt>
                <c:pt idx="26">
                  <c:v>120</c:v>
                </c:pt>
                <c:pt idx="27">
                  <c:v>120</c:v>
                </c:pt>
                <c:pt idx="28">
                  <c:v>120</c:v>
                </c:pt>
                <c:pt idx="29">
                  <c:v>120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60</c:v>
                </c:pt>
                <c:pt idx="67">
                  <c:v>200</c:v>
                </c:pt>
                <c:pt idx="69">
                  <c:v>90</c:v>
                </c:pt>
                <c:pt idx="70">
                  <c:v>90</c:v>
                </c:pt>
                <c:pt idx="71">
                  <c:v>90</c:v>
                </c:pt>
                <c:pt idx="72">
                  <c:v>90</c:v>
                </c:pt>
                <c:pt idx="73">
                  <c:v>90</c:v>
                </c:pt>
                <c:pt idx="74">
                  <c:v>90</c:v>
                </c:pt>
                <c:pt idx="75">
                  <c:v>100</c:v>
                </c:pt>
                <c:pt idx="76">
                  <c:v>100</c:v>
                </c:pt>
                <c:pt idx="77">
                  <c:v>100</c:v>
                </c:pt>
                <c:pt idx="78">
                  <c:v>100</c:v>
                </c:pt>
                <c:pt idx="79">
                  <c:v>100</c:v>
                </c:pt>
                <c:pt idx="80">
                  <c:v>80</c:v>
                </c:pt>
                <c:pt idx="81">
                  <c:v>80</c:v>
                </c:pt>
                <c:pt idx="82">
                  <c:v>80</c:v>
                </c:pt>
                <c:pt idx="83">
                  <c:v>70</c:v>
                </c:pt>
                <c:pt idx="84">
                  <c:v>70</c:v>
                </c:pt>
                <c:pt idx="85">
                  <c:v>70</c:v>
                </c:pt>
              </c:numCache>
            </c:numRef>
          </c:val>
        </c:ser>
        <c:dLbls>
          <c:showLegendKey val="0"/>
          <c:showVal val="0"/>
          <c:showCatName val="0"/>
          <c:showSerName val="0"/>
          <c:showPercent val="0"/>
          <c:showBubbleSize val="0"/>
        </c:dLbls>
        <c:gapWidth val="150"/>
        <c:axId val="78910976"/>
        <c:axId val="78912512"/>
      </c:barChart>
      <c:catAx>
        <c:axId val="78910976"/>
        <c:scaling>
          <c:orientation val="minMax"/>
        </c:scaling>
        <c:delete val="0"/>
        <c:axPos val="b"/>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78912512"/>
        <c:crosses val="autoZero"/>
        <c:auto val="1"/>
        <c:lblAlgn val="ctr"/>
        <c:lblOffset val="100"/>
        <c:noMultiLvlLbl val="0"/>
      </c:catAx>
      <c:valAx>
        <c:axId val="78912512"/>
        <c:scaling>
          <c:orientation val="minMax"/>
        </c:scaling>
        <c:delete val="0"/>
        <c:axPos val="l"/>
        <c:majorGridlines/>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78910976"/>
        <c:crosses val="autoZero"/>
        <c:crossBetween val="between"/>
      </c:valAx>
    </c:plotArea>
    <c:legend>
      <c:legendPos val="r"/>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extLst>
      <c:ext uri="{0b15fc19-7d7d-44ad-8c2d-2c3a37ce22c3}">
        <chartProps xmlns="https://web.wps.cn/et/2018/main" chartId="{c1b918dd-612c-4f7f-bf1c-96aa6171b6e0}"/>
      </c:ext>
    </c:extLst>
  </c:chart>
  <c:txPr>
    <a:bodyPr/>
    <a:lstStyle/>
    <a:p>
      <a:pPr>
        <a:defRPr lang="zh-CN"/>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0</xdr:row>
      <xdr:rowOff>0</xdr:rowOff>
    </xdr:from>
    <xdr:to>
      <xdr:col>13</xdr:col>
      <xdr:colOff>390525</xdr:colOff>
      <xdr:row>35</xdr:row>
      <xdr:rowOff>76200</xdr:rowOff>
    </xdr:to>
    <xdr:graphicFrame>
      <xdr:nvGraphicFramePr>
        <xdr:cNvPr id="2" name="图表 1"/>
        <xdr:cNvGraphicFramePr>
          <a:graphicFrameLocks noGrp="1"/>
        </xdr:cNvGraphicFramePr>
      </xdr:nvGraphicFramePr>
      <xdr:xfrm>
        <a:off x="0" y="0"/>
        <a:ext cx="9305925" cy="60769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workbookViewId="0">
      <selection activeCell="A1" sqref="A1"/>
    </sheetView>
  </sheetViews>
  <sheetFormatPr defaultColWidth="9.55752212389381" defaultRowHeight="13.5"/>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66"/>
  <sheetViews>
    <sheetView tabSelected="1" topLeftCell="A1011" workbookViewId="0">
      <selection activeCell="E1011" sqref="E1011"/>
    </sheetView>
  </sheetViews>
  <sheetFormatPr defaultColWidth="9" defaultRowHeight="13.5" outlineLevelCol="6"/>
  <cols>
    <col min="1" max="1" width="4.87610619469027" style="1" customWidth="1"/>
    <col min="2" max="2" width="58.5044247787611" style="2" customWidth="1"/>
    <col min="3" max="3" width="14.7522123893805" style="1" customWidth="1"/>
    <col min="4" max="4" width="16.8761061946903" style="2" customWidth="1"/>
    <col min="5" max="5" width="27.7522123893805" style="1" customWidth="1"/>
    <col min="6" max="6" width="10" style="1" customWidth="1"/>
  </cols>
  <sheetData>
    <row r="1" ht="25.5" customHeight="1" spans="1:6">
      <c r="A1" s="30" t="s">
        <v>0</v>
      </c>
      <c r="B1" s="31" t="s">
        <v>1</v>
      </c>
      <c r="C1" s="30" t="s">
        <v>2</v>
      </c>
      <c r="D1" s="31" t="s">
        <v>3</v>
      </c>
      <c r="E1" s="31" t="s">
        <v>4</v>
      </c>
      <c r="F1" s="30" t="s">
        <v>5</v>
      </c>
    </row>
    <row r="2" ht="20.1" customHeight="1" spans="1:6">
      <c r="A2" s="30" t="s">
        <v>6</v>
      </c>
      <c r="B2" s="30"/>
      <c r="C2" s="30"/>
      <c r="D2" s="30"/>
      <c r="E2" s="30"/>
      <c r="F2" s="30"/>
    </row>
    <row r="3" ht="20.1" customHeight="1" spans="1:6">
      <c r="A3" s="5">
        <v>1</v>
      </c>
      <c r="B3" s="6" t="s">
        <v>7</v>
      </c>
      <c r="C3" s="5"/>
      <c r="D3" s="32" t="s">
        <v>8</v>
      </c>
      <c r="E3" s="7" t="s">
        <v>9</v>
      </c>
      <c r="F3" s="5">
        <v>120</v>
      </c>
    </row>
    <row r="4" ht="20.1" customHeight="1" spans="1:6">
      <c r="A4" s="5">
        <v>2</v>
      </c>
      <c r="B4" s="6" t="s">
        <v>10</v>
      </c>
      <c r="C4" s="5"/>
      <c r="D4" s="32" t="s">
        <v>11</v>
      </c>
      <c r="E4" s="7" t="s">
        <v>12</v>
      </c>
      <c r="F4" s="5">
        <v>130</v>
      </c>
    </row>
    <row r="5" ht="20.1" customHeight="1" spans="1:6">
      <c r="A5" s="5">
        <v>3</v>
      </c>
      <c r="B5" s="6" t="s">
        <v>13</v>
      </c>
      <c r="C5" s="5" t="s">
        <v>14</v>
      </c>
      <c r="D5" s="32" t="s">
        <v>15</v>
      </c>
      <c r="E5" s="7" t="s">
        <v>16</v>
      </c>
      <c r="F5" s="5">
        <v>70</v>
      </c>
    </row>
    <row r="6" ht="20.1" customHeight="1" spans="1:6">
      <c r="A6" s="5">
        <v>4</v>
      </c>
      <c r="B6" s="6" t="s">
        <v>17</v>
      </c>
      <c r="C6" s="5"/>
      <c r="D6" s="32" t="s">
        <v>18</v>
      </c>
      <c r="E6" s="7" t="s">
        <v>19</v>
      </c>
      <c r="F6" s="5">
        <v>90</v>
      </c>
    </row>
    <row r="7" ht="20.1" customHeight="1" spans="1:6">
      <c r="A7" s="5">
        <v>5</v>
      </c>
      <c r="B7" s="6" t="s">
        <v>20</v>
      </c>
      <c r="C7" s="5"/>
      <c r="D7" s="32" t="s">
        <v>21</v>
      </c>
      <c r="E7" s="7" t="s">
        <v>22</v>
      </c>
      <c r="F7" s="5">
        <v>140</v>
      </c>
    </row>
    <row r="8" ht="20.1" customHeight="1" spans="1:6">
      <c r="A8" s="5">
        <v>6</v>
      </c>
      <c r="B8" s="6" t="s">
        <v>23</v>
      </c>
      <c r="C8" s="5"/>
      <c r="D8" s="32" t="s">
        <v>11</v>
      </c>
      <c r="E8" s="7" t="s">
        <v>12</v>
      </c>
      <c r="F8" s="5">
        <v>100</v>
      </c>
    </row>
    <row r="9" ht="20.1" customHeight="1" spans="1:6">
      <c r="A9" s="30" t="s">
        <v>24</v>
      </c>
      <c r="B9" s="30"/>
      <c r="C9" s="30"/>
      <c r="D9" s="30"/>
      <c r="E9" s="30"/>
      <c r="F9" s="30"/>
    </row>
    <row r="10" ht="20.1" customHeight="1" spans="1:6">
      <c r="A10" s="5">
        <v>7</v>
      </c>
      <c r="B10" s="6" t="s">
        <v>25</v>
      </c>
      <c r="C10" s="33"/>
      <c r="D10" s="32" t="s">
        <v>26</v>
      </c>
      <c r="E10" s="7" t="s">
        <v>27</v>
      </c>
      <c r="F10" s="5">
        <v>50</v>
      </c>
    </row>
    <row r="11" ht="39.95" customHeight="1" spans="1:6">
      <c r="A11" s="5">
        <v>8</v>
      </c>
      <c r="B11" s="6" t="s">
        <v>28</v>
      </c>
      <c r="C11" s="33"/>
      <c r="D11" s="32" t="s">
        <v>29</v>
      </c>
      <c r="E11" s="7" t="s">
        <v>30</v>
      </c>
      <c r="F11" s="5">
        <v>50</v>
      </c>
    </row>
    <row r="12" ht="20.1" customHeight="1" spans="1:6">
      <c r="A12" s="5">
        <v>9</v>
      </c>
      <c r="B12" s="6" t="s">
        <v>31</v>
      </c>
      <c r="C12" s="33"/>
      <c r="D12" s="32" t="s">
        <v>32</v>
      </c>
      <c r="E12" s="7" t="s">
        <v>33</v>
      </c>
      <c r="F12" s="5">
        <v>50</v>
      </c>
    </row>
    <row r="13" ht="20.1" customHeight="1" spans="1:6">
      <c r="A13" s="5">
        <v>10</v>
      </c>
      <c r="B13" s="6" t="s">
        <v>34</v>
      </c>
      <c r="C13" s="33"/>
      <c r="D13" s="32" t="s">
        <v>35</v>
      </c>
      <c r="E13" s="7" t="s">
        <v>36</v>
      </c>
      <c r="F13" s="5">
        <v>50</v>
      </c>
    </row>
    <row r="14" ht="20.1" customHeight="1" spans="1:6">
      <c r="A14" s="5">
        <v>11</v>
      </c>
      <c r="B14" s="6" t="s">
        <v>37</v>
      </c>
      <c r="C14" s="33"/>
      <c r="D14" s="32" t="s">
        <v>38</v>
      </c>
      <c r="E14" s="7" t="s">
        <v>39</v>
      </c>
      <c r="F14" s="5">
        <v>60</v>
      </c>
    </row>
    <row r="15" ht="20.1" customHeight="1" spans="1:6">
      <c r="A15" s="5">
        <v>12</v>
      </c>
      <c r="B15" s="6" t="s">
        <v>40</v>
      </c>
      <c r="C15" s="33"/>
      <c r="D15" s="32" t="s">
        <v>41</v>
      </c>
      <c r="E15" s="7" t="s">
        <v>42</v>
      </c>
      <c r="F15" s="5">
        <v>60</v>
      </c>
    </row>
    <row r="16" ht="20.1" customHeight="1" spans="1:6">
      <c r="A16" s="5">
        <v>13</v>
      </c>
      <c r="B16" s="6" t="s">
        <v>43</v>
      </c>
      <c r="C16" s="33"/>
      <c r="D16" s="32" t="s">
        <v>44</v>
      </c>
      <c r="E16" s="7" t="s">
        <v>45</v>
      </c>
      <c r="F16" s="5">
        <v>60</v>
      </c>
    </row>
    <row r="17" ht="20.1" customHeight="1" spans="1:6">
      <c r="A17" s="5">
        <v>14</v>
      </c>
      <c r="B17" s="6" t="s">
        <v>46</v>
      </c>
      <c r="C17" s="33"/>
      <c r="D17" s="32" t="s">
        <v>47</v>
      </c>
      <c r="E17" s="7" t="s">
        <v>42</v>
      </c>
      <c r="F17" s="5">
        <v>60</v>
      </c>
    </row>
    <row r="18" ht="20.1" customHeight="1" spans="1:6">
      <c r="A18" s="5">
        <v>15</v>
      </c>
      <c r="B18" s="6" t="s">
        <v>48</v>
      </c>
      <c r="C18" s="33"/>
      <c r="D18" s="6" t="s">
        <v>49</v>
      </c>
      <c r="E18" s="7" t="s">
        <v>50</v>
      </c>
      <c r="F18" s="5">
        <v>60</v>
      </c>
    </row>
    <row r="19" ht="20.1" customHeight="1" spans="1:6">
      <c r="A19" s="5">
        <v>16</v>
      </c>
      <c r="B19" s="6" t="s">
        <v>51</v>
      </c>
      <c r="C19" s="33"/>
      <c r="D19" s="6" t="s">
        <v>52</v>
      </c>
      <c r="E19" s="7" t="s">
        <v>50</v>
      </c>
      <c r="F19" s="5">
        <v>70</v>
      </c>
    </row>
    <row r="20" ht="20.1" customHeight="1" spans="1:6">
      <c r="A20" s="5">
        <v>17</v>
      </c>
      <c r="B20" s="6" t="s">
        <v>53</v>
      </c>
      <c r="C20" s="33"/>
      <c r="D20" s="6" t="s">
        <v>54</v>
      </c>
      <c r="E20" s="7" t="s">
        <v>55</v>
      </c>
      <c r="F20" s="5">
        <v>150</v>
      </c>
    </row>
    <row r="21" ht="20.1" customHeight="1" spans="1:6">
      <c r="A21" s="5">
        <v>18</v>
      </c>
      <c r="B21" s="6" t="s">
        <v>56</v>
      </c>
      <c r="C21" s="33"/>
      <c r="D21" s="6" t="s">
        <v>57</v>
      </c>
      <c r="E21" s="7" t="s">
        <v>58</v>
      </c>
      <c r="F21" s="5">
        <v>90</v>
      </c>
    </row>
    <row r="22" ht="20.1" customHeight="1" spans="1:6">
      <c r="A22" s="5">
        <v>19</v>
      </c>
      <c r="B22" s="6" t="s">
        <v>59</v>
      </c>
      <c r="C22" s="33"/>
      <c r="D22" s="6" t="s">
        <v>60</v>
      </c>
      <c r="E22" s="7" t="s">
        <v>61</v>
      </c>
      <c r="F22" s="5">
        <v>40</v>
      </c>
    </row>
    <row r="23" ht="20.1" customHeight="1" spans="1:6">
      <c r="A23" s="30" t="s">
        <v>62</v>
      </c>
      <c r="B23" s="30"/>
      <c r="C23" s="30"/>
      <c r="D23" s="30"/>
      <c r="E23" s="30"/>
      <c r="F23" s="30"/>
    </row>
    <row r="24" ht="20.1" customHeight="1" spans="1:6">
      <c r="A24" s="5">
        <v>20</v>
      </c>
      <c r="B24" s="6" t="s">
        <v>63</v>
      </c>
      <c r="C24" s="5" t="s">
        <v>64</v>
      </c>
      <c r="D24" s="32" t="s">
        <v>65</v>
      </c>
      <c r="E24" s="7" t="s">
        <v>66</v>
      </c>
      <c r="F24" s="5">
        <v>140</v>
      </c>
    </row>
    <row r="25" ht="20.1" customHeight="1" spans="1:6">
      <c r="A25" s="5"/>
      <c r="B25" s="6"/>
      <c r="C25" s="5" t="s">
        <v>67</v>
      </c>
      <c r="D25" s="32" t="s">
        <v>68</v>
      </c>
      <c r="E25" s="7" t="s">
        <v>12</v>
      </c>
      <c r="F25" s="5">
        <v>140</v>
      </c>
    </row>
    <row r="26" ht="20.1" customHeight="1" spans="1:6">
      <c r="A26" s="5">
        <v>21</v>
      </c>
      <c r="B26" s="6" t="s">
        <v>69</v>
      </c>
      <c r="C26" s="5" t="s">
        <v>64</v>
      </c>
      <c r="D26" s="32" t="s">
        <v>70</v>
      </c>
      <c r="E26" s="7" t="s">
        <v>71</v>
      </c>
      <c r="F26" s="5">
        <v>110</v>
      </c>
    </row>
    <row r="27" ht="20.1" customHeight="1" spans="1:6">
      <c r="A27" s="5">
        <v>22</v>
      </c>
      <c r="B27" s="6" t="s">
        <v>72</v>
      </c>
      <c r="C27" s="33"/>
      <c r="D27" s="32" t="s">
        <v>73</v>
      </c>
      <c r="E27" s="7" t="s">
        <v>71</v>
      </c>
      <c r="F27" s="5">
        <v>130</v>
      </c>
    </row>
    <row r="28" ht="20.1" customHeight="1" spans="1:6">
      <c r="A28" s="5">
        <v>23</v>
      </c>
      <c r="B28" s="6" t="s">
        <v>74</v>
      </c>
      <c r="C28" s="33"/>
      <c r="D28" s="32" t="s">
        <v>75</v>
      </c>
      <c r="E28" s="7" t="s">
        <v>71</v>
      </c>
      <c r="F28" s="5">
        <v>130</v>
      </c>
    </row>
    <row r="29" ht="20.1" customHeight="1" spans="1:6">
      <c r="A29" s="5">
        <v>24</v>
      </c>
      <c r="B29" s="6" t="s">
        <v>76</v>
      </c>
      <c r="C29" s="33"/>
      <c r="D29" s="32" t="s">
        <v>77</v>
      </c>
      <c r="E29" s="7" t="s">
        <v>78</v>
      </c>
      <c r="F29" s="5">
        <v>120</v>
      </c>
    </row>
    <row r="30" ht="20.1" customHeight="1" spans="1:6">
      <c r="A30" s="30" t="s">
        <v>79</v>
      </c>
      <c r="B30" s="30"/>
      <c r="C30" s="30"/>
      <c r="D30" s="30"/>
      <c r="E30" s="30"/>
      <c r="F30" s="30"/>
    </row>
    <row r="31" ht="20.1" customHeight="1" spans="1:6">
      <c r="A31" s="5">
        <v>25</v>
      </c>
      <c r="B31" s="6" t="s">
        <v>80</v>
      </c>
      <c r="C31" s="33"/>
      <c r="D31" s="6" t="s">
        <v>81</v>
      </c>
      <c r="E31" s="7" t="s">
        <v>82</v>
      </c>
      <c r="F31" s="5">
        <v>100</v>
      </c>
    </row>
    <row r="32" ht="20.1" customHeight="1" spans="1:6">
      <c r="A32" s="5">
        <v>26</v>
      </c>
      <c r="B32" s="6" t="s">
        <v>83</v>
      </c>
      <c r="C32" s="33"/>
      <c r="D32" s="6" t="s">
        <v>84</v>
      </c>
      <c r="E32" s="7" t="s">
        <v>12</v>
      </c>
      <c r="F32" s="5">
        <v>150</v>
      </c>
    </row>
    <row r="33" ht="20.1" customHeight="1" spans="1:6">
      <c r="A33" s="30" t="s">
        <v>85</v>
      </c>
      <c r="B33" s="30"/>
      <c r="C33" s="30"/>
      <c r="D33" s="30"/>
      <c r="E33" s="30"/>
      <c r="F33" s="30"/>
    </row>
    <row r="34" ht="20.1" customHeight="1" spans="1:6">
      <c r="A34" s="5">
        <v>27</v>
      </c>
      <c r="B34" s="6" t="s">
        <v>86</v>
      </c>
      <c r="C34" s="33"/>
      <c r="D34" s="6" t="s">
        <v>87</v>
      </c>
      <c r="E34" s="7" t="s">
        <v>50</v>
      </c>
      <c r="F34" s="5">
        <v>70</v>
      </c>
    </row>
    <row r="35" ht="20.1" customHeight="1" spans="1:6">
      <c r="A35" s="5">
        <v>28</v>
      </c>
      <c r="B35" s="6" t="s">
        <v>88</v>
      </c>
      <c r="C35" s="33"/>
      <c r="D35" s="6" t="s">
        <v>89</v>
      </c>
      <c r="E35" s="7" t="s">
        <v>90</v>
      </c>
      <c r="F35" s="5">
        <v>50</v>
      </c>
    </row>
    <row r="36" ht="20.1" customHeight="1" spans="1:6">
      <c r="A36" s="30" t="s">
        <v>91</v>
      </c>
      <c r="B36" s="30"/>
      <c r="C36" s="30"/>
      <c r="D36" s="30"/>
      <c r="E36" s="30"/>
      <c r="F36" s="30"/>
    </row>
    <row r="37" ht="20.1" customHeight="1" spans="1:6">
      <c r="A37" s="7">
        <v>29</v>
      </c>
      <c r="B37" s="6" t="s">
        <v>92</v>
      </c>
      <c r="C37" s="7" t="s">
        <v>93</v>
      </c>
      <c r="D37" s="6" t="s">
        <v>94</v>
      </c>
      <c r="E37" s="7" t="s">
        <v>95</v>
      </c>
      <c r="F37" s="7">
        <v>1200</v>
      </c>
    </row>
    <row r="38" ht="20.1" customHeight="1" spans="1:6">
      <c r="A38" s="7"/>
      <c r="B38" s="6"/>
      <c r="C38" s="7" t="s">
        <v>96</v>
      </c>
      <c r="D38" s="6" t="s">
        <v>97</v>
      </c>
      <c r="E38" s="7" t="s">
        <v>98</v>
      </c>
      <c r="F38" s="7"/>
    </row>
    <row r="39" ht="20.1" customHeight="1" spans="1:6">
      <c r="A39" s="7">
        <v>30</v>
      </c>
      <c r="B39" s="6" t="s">
        <v>99</v>
      </c>
      <c r="C39" s="7" t="s">
        <v>100</v>
      </c>
      <c r="D39" s="6" t="s">
        <v>101</v>
      </c>
      <c r="E39" s="7" t="s">
        <v>102</v>
      </c>
      <c r="F39" s="7">
        <v>1200</v>
      </c>
    </row>
    <row r="40" ht="20.1" customHeight="1" spans="1:6">
      <c r="A40" s="7"/>
      <c r="B40" s="6"/>
      <c r="C40" s="7" t="s">
        <v>103</v>
      </c>
      <c r="D40" s="6"/>
      <c r="E40" s="7" t="s">
        <v>104</v>
      </c>
      <c r="F40" s="7"/>
    </row>
    <row r="41" ht="20.1" customHeight="1" spans="1:6">
      <c r="A41" s="7"/>
      <c r="B41" s="6"/>
      <c r="C41" s="7" t="s">
        <v>96</v>
      </c>
      <c r="D41" s="6" t="s">
        <v>105</v>
      </c>
      <c r="E41" s="7" t="s">
        <v>106</v>
      </c>
      <c r="F41" s="7"/>
    </row>
    <row r="42" ht="20.1" customHeight="1" spans="1:6">
      <c r="A42" s="7">
        <v>31</v>
      </c>
      <c r="B42" s="22" t="s">
        <v>107</v>
      </c>
      <c r="C42" s="7" t="s">
        <v>93</v>
      </c>
      <c r="D42" s="6" t="s">
        <v>108</v>
      </c>
      <c r="E42" s="7" t="s">
        <v>109</v>
      </c>
      <c r="F42" s="7">
        <v>600</v>
      </c>
    </row>
    <row r="43" ht="20.1" customHeight="1" spans="1:6">
      <c r="A43" s="7">
        <v>31</v>
      </c>
      <c r="B43" s="22" t="s">
        <v>107</v>
      </c>
      <c r="C43" s="7" t="s">
        <v>96</v>
      </c>
      <c r="D43" s="6" t="s">
        <v>110</v>
      </c>
      <c r="E43" s="7" t="s">
        <v>98</v>
      </c>
      <c r="F43" s="7">
        <v>600</v>
      </c>
    </row>
    <row r="44" ht="20.1" customHeight="1" spans="1:6">
      <c r="A44" s="7">
        <v>32</v>
      </c>
      <c r="B44" s="6" t="s">
        <v>111</v>
      </c>
      <c r="C44" s="7" t="s">
        <v>112</v>
      </c>
      <c r="D44" s="6" t="s">
        <v>113</v>
      </c>
      <c r="E44" s="7" t="s">
        <v>114</v>
      </c>
      <c r="F44" s="7">
        <v>300</v>
      </c>
    </row>
    <row r="45" ht="20.1" customHeight="1" spans="1:6">
      <c r="A45" s="7">
        <v>33</v>
      </c>
      <c r="B45" s="6" t="s">
        <v>115</v>
      </c>
      <c r="C45" s="7" t="s">
        <v>112</v>
      </c>
      <c r="D45" s="6" t="s">
        <v>116</v>
      </c>
      <c r="E45" s="7" t="s">
        <v>109</v>
      </c>
      <c r="F45" s="7">
        <v>1200</v>
      </c>
    </row>
    <row r="46" ht="20.1" customHeight="1" spans="1:6">
      <c r="A46" s="7">
        <v>34</v>
      </c>
      <c r="B46" s="6" t="s">
        <v>117</v>
      </c>
      <c r="C46" s="7" t="s">
        <v>112</v>
      </c>
      <c r="D46" s="6" t="s">
        <v>116</v>
      </c>
      <c r="E46" s="7" t="s">
        <v>109</v>
      </c>
      <c r="F46" s="7">
        <v>500</v>
      </c>
    </row>
    <row r="47" ht="20.1" customHeight="1" spans="1:6">
      <c r="A47" s="7">
        <v>35</v>
      </c>
      <c r="B47" s="6" t="s">
        <v>118</v>
      </c>
      <c r="C47" s="7" t="s">
        <v>112</v>
      </c>
      <c r="D47" s="6" t="s">
        <v>119</v>
      </c>
      <c r="E47" s="7" t="s">
        <v>109</v>
      </c>
      <c r="F47" s="7">
        <v>560</v>
      </c>
    </row>
    <row r="48" ht="20.1" customHeight="1" spans="1:6">
      <c r="A48" s="7"/>
      <c r="B48" s="6" t="s">
        <v>120</v>
      </c>
      <c r="C48" s="7"/>
      <c r="D48" s="6"/>
      <c r="E48" s="7"/>
      <c r="F48" s="7"/>
    </row>
    <row r="49" ht="20.1" customHeight="1" spans="1:6">
      <c r="A49" s="7">
        <v>36</v>
      </c>
      <c r="B49" s="6" t="s">
        <v>121</v>
      </c>
      <c r="C49" s="7" t="s">
        <v>122</v>
      </c>
      <c r="D49" s="6" t="s">
        <v>123</v>
      </c>
      <c r="E49" s="7" t="s">
        <v>124</v>
      </c>
      <c r="F49" s="7">
        <v>400</v>
      </c>
    </row>
    <row r="50" ht="20.1" customHeight="1" spans="1:6">
      <c r="A50" s="7">
        <v>37</v>
      </c>
      <c r="B50" s="6" t="s">
        <v>125</v>
      </c>
      <c r="C50" s="7" t="s">
        <v>112</v>
      </c>
      <c r="D50" s="6" t="s">
        <v>126</v>
      </c>
      <c r="E50" s="7" t="s">
        <v>104</v>
      </c>
      <c r="F50" s="7">
        <v>140</v>
      </c>
    </row>
    <row r="51" ht="20.1" customHeight="1" spans="1:6">
      <c r="A51" s="7">
        <v>38</v>
      </c>
      <c r="B51" s="6" t="s">
        <v>127</v>
      </c>
      <c r="C51" s="7" t="s">
        <v>122</v>
      </c>
      <c r="D51" s="6" t="s">
        <v>128</v>
      </c>
      <c r="E51" s="7" t="s">
        <v>104</v>
      </c>
      <c r="F51" s="7">
        <v>150</v>
      </c>
    </row>
    <row r="52" ht="20.1" customHeight="1" spans="1:6">
      <c r="A52" s="30" t="s">
        <v>129</v>
      </c>
      <c r="B52" s="30"/>
      <c r="C52" s="30"/>
      <c r="D52" s="30"/>
      <c r="E52" s="30"/>
      <c r="F52" s="30"/>
    </row>
    <row r="53" ht="20.1" customHeight="1" spans="1:6">
      <c r="A53" s="7">
        <v>39</v>
      </c>
      <c r="B53" s="6" t="s">
        <v>130</v>
      </c>
      <c r="C53" s="7"/>
      <c r="D53" s="6" t="s">
        <v>131</v>
      </c>
      <c r="E53" s="7" t="s">
        <v>132</v>
      </c>
      <c r="F53" s="7">
        <v>280</v>
      </c>
    </row>
    <row r="54" ht="20.1" customHeight="1" spans="1:6">
      <c r="A54" s="7">
        <v>40</v>
      </c>
      <c r="B54" s="6" t="s">
        <v>133</v>
      </c>
      <c r="C54" s="7"/>
      <c r="D54" s="6" t="s">
        <v>134</v>
      </c>
      <c r="E54" s="7" t="s">
        <v>132</v>
      </c>
      <c r="F54" s="7">
        <v>120</v>
      </c>
    </row>
    <row r="55" ht="20.1" customHeight="1" spans="1:6">
      <c r="A55" s="7">
        <v>41</v>
      </c>
      <c r="B55" s="6" t="s">
        <v>135</v>
      </c>
      <c r="C55" s="7"/>
      <c r="D55" s="6" t="s">
        <v>77</v>
      </c>
      <c r="E55" s="7" t="s">
        <v>132</v>
      </c>
      <c r="F55" s="7">
        <v>230</v>
      </c>
    </row>
    <row r="56" ht="20.1" customHeight="1" spans="1:6">
      <c r="A56" s="7">
        <v>42</v>
      </c>
      <c r="B56" s="6" t="s">
        <v>136</v>
      </c>
      <c r="C56" s="7"/>
      <c r="D56" s="6" t="s">
        <v>137</v>
      </c>
      <c r="E56" s="7" t="s">
        <v>138</v>
      </c>
      <c r="F56" s="7">
        <v>380</v>
      </c>
    </row>
    <row r="57" ht="20.1" customHeight="1" spans="1:6">
      <c r="A57" s="7">
        <v>43</v>
      </c>
      <c r="B57" s="6" t="s">
        <v>139</v>
      </c>
      <c r="C57" s="7"/>
      <c r="D57" s="6" t="s">
        <v>140</v>
      </c>
      <c r="E57" s="7" t="s">
        <v>141</v>
      </c>
      <c r="F57" s="7">
        <v>200</v>
      </c>
    </row>
    <row r="58" ht="20.1" customHeight="1" spans="1:6">
      <c r="A58" s="7"/>
      <c r="B58" s="6"/>
      <c r="C58" s="7"/>
      <c r="D58" s="6" t="s">
        <v>142</v>
      </c>
      <c r="E58" s="7" t="s">
        <v>143</v>
      </c>
      <c r="F58" s="7">
        <v>400</v>
      </c>
    </row>
    <row r="59" ht="20.1" customHeight="1" spans="1:6">
      <c r="A59" s="7">
        <v>44</v>
      </c>
      <c r="B59" s="6" t="s">
        <v>144</v>
      </c>
      <c r="C59" s="7"/>
      <c r="D59" s="6" t="s">
        <v>145</v>
      </c>
      <c r="E59" s="7" t="s">
        <v>146</v>
      </c>
      <c r="F59" s="7">
        <v>200</v>
      </c>
    </row>
    <row r="60" ht="20.1" customHeight="1" spans="1:6">
      <c r="A60" s="7">
        <v>45</v>
      </c>
      <c r="B60" s="6" t="s">
        <v>147</v>
      </c>
      <c r="C60" s="7"/>
      <c r="D60" s="6" t="s">
        <v>148</v>
      </c>
      <c r="E60" s="7" t="s">
        <v>149</v>
      </c>
      <c r="F60" s="7">
        <v>160</v>
      </c>
    </row>
    <row r="61" ht="20.1" customHeight="1" spans="1:6">
      <c r="A61" s="7">
        <v>46</v>
      </c>
      <c r="B61" s="6" t="s">
        <v>150</v>
      </c>
      <c r="C61" s="7"/>
      <c r="D61" s="6" t="s">
        <v>151</v>
      </c>
      <c r="E61" s="7" t="s">
        <v>19</v>
      </c>
      <c r="F61" s="7">
        <v>160</v>
      </c>
    </row>
    <row r="62" ht="20.1" customHeight="1" spans="1:6">
      <c r="A62" s="7">
        <v>47</v>
      </c>
      <c r="B62" s="6" t="s">
        <v>152</v>
      </c>
      <c r="C62" s="7"/>
      <c r="D62" s="6" t="s">
        <v>153</v>
      </c>
      <c r="E62" s="7" t="s">
        <v>154</v>
      </c>
      <c r="F62" s="7">
        <v>410</v>
      </c>
    </row>
    <row r="63" ht="20.1" customHeight="1" spans="1:6">
      <c r="A63" s="7">
        <v>48</v>
      </c>
      <c r="B63" s="6" t="s">
        <v>155</v>
      </c>
      <c r="C63" s="7"/>
      <c r="D63" s="6" t="s">
        <v>156</v>
      </c>
      <c r="E63" s="7" t="s">
        <v>19</v>
      </c>
      <c r="F63" s="7">
        <v>150</v>
      </c>
    </row>
    <row r="64" ht="20.1" customHeight="1" spans="1:6">
      <c r="A64" s="7">
        <v>49</v>
      </c>
      <c r="B64" s="6" t="s">
        <v>157</v>
      </c>
      <c r="C64" s="7"/>
      <c r="D64" s="6" t="s">
        <v>158</v>
      </c>
      <c r="E64" s="7" t="s">
        <v>159</v>
      </c>
      <c r="F64" s="7">
        <v>150</v>
      </c>
    </row>
    <row r="65" ht="20.1" customHeight="1" spans="1:6">
      <c r="A65" s="7">
        <v>50</v>
      </c>
      <c r="B65" s="6" t="s">
        <v>160</v>
      </c>
      <c r="C65" s="7"/>
      <c r="D65" s="6" t="s">
        <v>161</v>
      </c>
      <c r="E65" s="7" t="s">
        <v>162</v>
      </c>
      <c r="F65" s="7">
        <v>150</v>
      </c>
    </row>
    <row r="66" ht="20.1" customHeight="1" spans="1:6">
      <c r="A66" s="7">
        <v>51</v>
      </c>
      <c r="B66" s="6" t="s">
        <v>163</v>
      </c>
      <c r="C66" s="7"/>
      <c r="D66" s="6" t="s">
        <v>164</v>
      </c>
      <c r="E66" s="7" t="s">
        <v>165</v>
      </c>
      <c r="F66" s="7">
        <v>150</v>
      </c>
    </row>
    <row r="67" ht="20.1" customHeight="1" spans="1:6">
      <c r="A67" s="7">
        <v>52</v>
      </c>
      <c r="B67" s="6" t="s">
        <v>166</v>
      </c>
      <c r="C67" s="7"/>
      <c r="D67" s="6" t="s">
        <v>167</v>
      </c>
      <c r="E67" s="7" t="s">
        <v>168</v>
      </c>
      <c r="F67" s="7"/>
    </row>
    <row r="68" ht="20.1" customHeight="1" spans="1:6">
      <c r="A68" s="7">
        <v>53</v>
      </c>
      <c r="B68" s="6" t="s">
        <v>169</v>
      </c>
      <c r="C68" s="7"/>
      <c r="D68" s="6" t="s">
        <v>170</v>
      </c>
      <c r="E68" s="7" t="s">
        <v>171</v>
      </c>
      <c r="F68" s="7"/>
    </row>
    <row r="69" ht="20.1" customHeight="1" spans="1:6">
      <c r="A69" s="7">
        <v>54</v>
      </c>
      <c r="B69" s="6" t="s">
        <v>172</v>
      </c>
      <c r="C69" s="7"/>
      <c r="D69" s="6" t="s">
        <v>104</v>
      </c>
      <c r="E69" s="7" t="s">
        <v>173</v>
      </c>
      <c r="F69" s="7"/>
    </row>
    <row r="70" ht="20.1" customHeight="1" spans="1:6">
      <c r="A70" s="30" t="s">
        <v>174</v>
      </c>
      <c r="B70" s="30"/>
      <c r="C70" s="30"/>
      <c r="D70" s="30"/>
      <c r="E70" s="30"/>
      <c r="F70" s="30"/>
    </row>
    <row r="71" ht="20.1" customHeight="1" spans="1:6">
      <c r="A71" s="5">
        <v>55</v>
      </c>
      <c r="B71" s="32" t="s">
        <v>175</v>
      </c>
      <c r="C71" s="5" t="s">
        <v>176</v>
      </c>
      <c r="D71" s="32" t="s">
        <v>177</v>
      </c>
      <c r="E71" s="34" t="s">
        <v>178</v>
      </c>
      <c r="F71" s="34">
        <v>100</v>
      </c>
    </row>
    <row r="72" ht="20.1" customHeight="1" spans="1:6">
      <c r="A72" s="5"/>
      <c r="B72" s="32"/>
      <c r="C72" s="5" t="s">
        <v>14</v>
      </c>
      <c r="D72" s="32" t="s">
        <v>179</v>
      </c>
      <c r="E72" s="34" t="s">
        <v>180</v>
      </c>
      <c r="F72" s="34">
        <v>100</v>
      </c>
    </row>
    <row r="73" ht="20.1" customHeight="1" spans="1:6">
      <c r="A73" s="5"/>
      <c r="B73" s="32"/>
      <c r="C73" s="5" t="s">
        <v>64</v>
      </c>
      <c r="D73" s="32" t="s">
        <v>181</v>
      </c>
      <c r="E73" s="34" t="s">
        <v>182</v>
      </c>
      <c r="F73" s="34">
        <v>100</v>
      </c>
    </row>
    <row r="74" ht="20.1" customHeight="1" spans="1:6">
      <c r="A74" s="5"/>
      <c r="B74" s="32"/>
      <c r="C74" s="5" t="s">
        <v>67</v>
      </c>
      <c r="D74" s="32" t="s">
        <v>183</v>
      </c>
      <c r="E74" s="34" t="s">
        <v>184</v>
      </c>
      <c r="F74" s="34">
        <v>100</v>
      </c>
    </row>
    <row r="75" ht="20.1" customHeight="1" spans="1:6">
      <c r="A75" s="5"/>
      <c r="B75" s="32"/>
      <c r="C75" s="5" t="s">
        <v>185</v>
      </c>
      <c r="D75" s="32" t="s">
        <v>186</v>
      </c>
      <c r="E75" s="34" t="s">
        <v>187</v>
      </c>
      <c r="F75" s="34">
        <v>100</v>
      </c>
    </row>
    <row r="76" ht="20.1" customHeight="1" spans="1:6">
      <c r="A76" s="5">
        <v>56</v>
      </c>
      <c r="B76" s="6" t="s">
        <v>188</v>
      </c>
      <c r="C76" s="5" t="s">
        <v>189</v>
      </c>
      <c r="D76" s="6" t="s">
        <v>190</v>
      </c>
      <c r="E76" s="7" t="s">
        <v>191</v>
      </c>
      <c r="F76" s="34">
        <v>130</v>
      </c>
    </row>
    <row r="77" ht="20.1" customHeight="1" spans="1:6">
      <c r="A77" s="5">
        <v>57</v>
      </c>
      <c r="B77" s="32" t="s">
        <v>192</v>
      </c>
      <c r="C77" s="5" t="s">
        <v>176</v>
      </c>
      <c r="D77" s="35">
        <v>41779</v>
      </c>
      <c r="E77" s="34" t="s">
        <v>193</v>
      </c>
      <c r="F77" s="34">
        <v>100</v>
      </c>
    </row>
    <row r="78" ht="20.1" customHeight="1" spans="1:6">
      <c r="A78" s="5"/>
      <c r="B78" s="32"/>
      <c r="C78" s="5" t="s">
        <v>14</v>
      </c>
      <c r="D78" s="35">
        <v>41780</v>
      </c>
      <c r="E78" s="34" t="s">
        <v>193</v>
      </c>
      <c r="F78" s="34">
        <v>100</v>
      </c>
    </row>
    <row r="79" ht="20.1" customHeight="1" spans="1:6">
      <c r="A79" s="5"/>
      <c r="B79" s="32"/>
      <c r="C79" s="5" t="s">
        <v>64</v>
      </c>
      <c r="D79" s="35">
        <v>41781</v>
      </c>
      <c r="E79" s="34" t="s">
        <v>193</v>
      </c>
      <c r="F79" s="34">
        <v>100</v>
      </c>
    </row>
    <row r="80" ht="20.1" customHeight="1" spans="1:6">
      <c r="A80" s="5"/>
      <c r="B80" s="32"/>
      <c r="C80" s="5" t="s">
        <v>67</v>
      </c>
      <c r="D80" s="35">
        <v>41850</v>
      </c>
      <c r="E80" s="34" t="s">
        <v>194</v>
      </c>
      <c r="F80" s="34">
        <v>100</v>
      </c>
    </row>
    <row r="81" ht="20.1" customHeight="1" spans="1:6">
      <c r="A81" s="5"/>
      <c r="B81" s="32"/>
      <c r="C81" s="5" t="s">
        <v>185</v>
      </c>
      <c r="D81" s="35">
        <v>41851</v>
      </c>
      <c r="E81" s="34" t="s">
        <v>194</v>
      </c>
      <c r="F81" s="34">
        <v>100</v>
      </c>
    </row>
    <row r="82" ht="20.1" customHeight="1" spans="1:6">
      <c r="A82" s="5">
        <v>58</v>
      </c>
      <c r="B82" s="6" t="s">
        <v>195</v>
      </c>
      <c r="C82" s="5" t="s">
        <v>189</v>
      </c>
      <c r="D82" s="35">
        <v>41852</v>
      </c>
      <c r="E82" s="7" t="s">
        <v>194</v>
      </c>
      <c r="F82" s="34">
        <v>130</v>
      </c>
    </row>
    <row r="83" ht="20.1" customHeight="1" spans="1:6">
      <c r="A83" s="5">
        <v>59</v>
      </c>
      <c r="B83" s="32" t="s">
        <v>196</v>
      </c>
      <c r="C83" s="5" t="s">
        <v>176</v>
      </c>
      <c r="D83" s="32" t="s">
        <v>197</v>
      </c>
      <c r="E83" s="34" t="s">
        <v>193</v>
      </c>
      <c r="F83" s="34">
        <v>260</v>
      </c>
    </row>
    <row r="84" ht="20.1" customHeight="1" spans="1:6">
      <c r="A84" s="5"/>
      <c r="B84" s="32"/>
      <c r="C84" s="5" t="s">
        <v>14</v>
      </c>
      <c r="D84" s="32" t="s">
        <v>198</v>
      </c>
      <c r="E84" s="34" t="s">
        <v>193</v>
      </c>
      <c r="F84" s="34">
        <v>260</v>
      </c>
    </row>
    <row r="85" ht="20.1" customHeight="1" spans="1:6">
      <c r="A85" s="5">
        <v>60</v>
      </c>
      <c r="B85" s="36" t="s">
        <v>196</v>
      </c>
      <c r="C85" s="5" t="s">
        <v>64</v>
      </c>
      <c r="D85" s="32" t="s">
        <v>199</v>
      </c>
      <c r="E85" s="34" t="s">
        <v>200</v>
      </c>
      <c r="F85" s="34">
        <v>260</v>
      </c>
    </row>
    <row r="86" ht="20.1" customHeight="1" spans="1:6">
      <c r="A86" s="5">
        <v>61</v>
      </c>
      <c r="B86" s="6" t="s">
        <v>201</v>
      </c>
      <c r="C86" s="5" t="s">
        <v>189</v>
      </c>
      <c r="D86" s="35" t="s">
        <v>202</v>
      </c>
      <c r="E86" s="7" t="s">
        <v>200</v>
      </c>
      <c r="F86" s="34">
        <v>350</v>
      </c>
    </row>
    <row r="87" ht="20.1" customHeight="1" spans="1:6">
      <c r="A87" s="5">
        <v>62</v>
      </c>
      <c r="B87" s="32" t="s">
        <v>203</v>
      </c>
      <c r="C87" s="5" t="s">
        <v>176</v>
      </c>
      <c r="D87" s="32" t="s">
        <v>204</v>
      </c>
      <c r="E87" s="34" t="s">
        <v>205</v>
      </c>
      <c r="F87" s="34">
        <v>260</v>
      </c>
    </row>
    <row r="88" ht="20.1" customHeight="1" spans="1:6">
      <c r="A88" s="5"/>
      <c r="B88" s="32"/>
      <c r="C88" s="5" t="s">
        <v>14</v>
      </c>
      <c r="D88" s="32" t="s">
        <v>206</v>
      </c>
      <c r="E88" s="34" t="s">
        <v>207</v>
      </c>
      <c r="F88" s="34">
        <v>260</v>
      </c>
    </row>
    <row r="89" ht="20.1" customHeight="1" spans="1:6">
      <c r="A89" s="5"/>
      <c r="B89" s="32"/>
      <c r="C89" s="5" t="s">
        <v>185</v>
      </c>
      <c r="D89" s="32" t="s">
        <v>208</v>
      </c>
      <c r="E89" s="34" t="s">
        <v>209</v>
      </c>
      <c r="F89" s="34">
        <v>260</v>
      </c>
    </row>
    <row r="90" ht="20.1" customHeight="1" spans="1:6">
      <c r="A90" s="5">
        <v>63</v>
      </c>
      <c r="B90" s="6" t="s">
        <v>210</v>
      </c>
      <c r="C90" s="5" t="s">
        <v>189</v>
      </c>
      <c r="D90" s="35" t="s">
        <v>211</v>
      </c>
      <c r="E90" s="7" t="s">
        <v>212</v>
      </c>
      <c r="F90" s="34">
        <v>350</v>
      </c>
    </row>
    <row r="91" ht="20.1" customHeight="1" spans="1:6">
      <c r="A91" s="5">
        <v>64</v>
      </c>
      <c r="B91" s="6" t="s">
        <v>213</v>
      </c>
      <c r="C91" s="5" t="s">
        <v>214</v>
      </c>
      <c r="D91" s="35" t="s">
        <v>215</v>
      </c>
      <c r="E91" s="7" t="s">
        <v>216</v>
      </c>
      <c r="F91" s="34">
        <v>300</v>
      </c>
    </row>
    <row r="92" ht="20.1" customHeight="1" spans="1:6">
      <c r="A92" s="5">
        <v>65</v>
      </c>
      <c r="B92" s="6" t="s">
        <v>217</v>
      </c>
      <c r="C92" s="5" t="s">
        <v>218</v>
      </c>
      <c r="D92" s="35" t="s">
        <v>219</v>
      </c>
      <c r="E92" s="7" t="s">
        <v>194</v>
      </c>
      <c r="F92" s="34"/>
    </row>
    <row r="93" ht="20.1" customHeight="1" spans="1:6">
      <c r="A93" s="5">
        <v>66</v>
      </c>
      <c r="B93" s="6" t="s">
        <v>220</v>
      </c>
      <c r="C93" s="5" t="s">
        <v>189</v>
      </c>
      <c r="D93" s="35" t="s">
        <v>151</v>
      </c>
      <c r="E93" s="7" t="s">
        <v>104</v>
      </c>
      <c r="F93" s="34">
        <v>500</v>
      </c>
    </row>
    <row r="94" ht="20.1" customHeight="1" spans="1:6">
      <c r="A94" s="30" t="s">
        <v>221</v>
      </c>
      <c r="B94" s="30"/>
      <c r="C94" s="30"/>
      <c r="D94" s="30"/>
      <c r="E94" s="30"/>
      <c r="F94" s="30"/>
    </row>
    <row r="95" ht="20.1" customHeight="1" spans="1:6">
      <c r="A95" s="7">
        <v>67</v>
      </c>
      <c r="B95" s="6" t="s">
        <v>222</v>
      </c>
      <c r="C95" s="7" t="s">
        <v>176</v>
      </c>
      <c r="D95" s="6" t="s">
        <v>223</v>
      </c>
      <c r="E95" s="7" t="s">
        <v>224</v>
      </c>
      <c r="F95" s="7" t="s">
        <v>225</v>
      </c>
    </row>
    <row r="96" ht="20.1" customHeight="1" spans="1:6">
      <c r="A96" s="7"/>
      <c r="B96" s="6"/>
      <c r="C96" s="7" t="s">
        <v>226</v>
      </c>
      <c r="D96" s="6" t="s">
        <v>227</v>
      </c>
      <c r="E96" s="7" t="s">
        <v>19</v>
      </c>
      <c r="F96" s="7" t="s">
        <v>228</v>
      </c>
    </row>
    <row r="97" ht="20.1" customHeight="1" spans="1:6">
      <c r="A97" s="7"/>
      <c r="B97" s="6"/>
      <c r="C97" s="7" t="s">
        <v>229</v>
      </c>
      <c r="D97" s="6" t="s">
        <v>181</v>
      </c>
      <c r="E97" s="7" t="s">
        <v>230</v>
      </c>
      <c r="F97" s="7" t="s">
        <v>231</v>
      </c>
    </row>
    <row r="98" ht="20.1" customHeight="1" spans="1:6">
      <c r="A98" s="7"/>
      <c r="B98" s="6"/>
      <c r="C98" s="7" t="s">
        <v>232</v>
      </c>
      <c r="D98" s="6" t="s">
        <v>233</v>
      </c>
      <c r="E98" s="7" t="s">
        <v>106</v>
      </c>
      <c r="F98" s="7" t="s">
        <v>234</v>
      </c>
    </row>
    <row r="99" ht="20.1" customHeight="1" spans="1:6">
      <c r="A99" s="7"/>
      <c r="B99" s="6"/>
      <c r="C99" s="7" t="s">
        <v>64</v>
      </c>
      <c r="D99" s="6" t="s">
        <v>235</v>
      </c>
      <c r="E99" s="7" t="s">
        <v>236</v>
      </c>
      <c r="F99" s="7" t="s">
        <v>225</v>
      </c>
    </row>
    <row r="100" ht="39.95" customHeight="1" spans="1:6">
      <c r="A100" s="7">
        <v>68</v>
      </c>
      <c r="B100" s="6" t="s">
        <v>237</v>
      </c>
      <c r="C100" s="7" t="s">
        <v>238</v>
      </c>
      <c r="D100" s="6" t="s">
        <v>239</v>
      </c>
      <c r="E100" s="7" t="s">
        <v>240</v>
      </c>
      <c r="F100" s="7" t="s">
        <v>241</v>
      </c>
    </row>
    <row r="101" ht="20.1" customHeight="1" spans="1:6">
      <c r="A101" s="7">
        <v>69</v>
      </c>
      <c r="B101" s="6" t="s">
        <v>242</v>
      </c>
      <c r="C101" s="7"/>
      <c r="D101" s="6" t="s">
        <v>243</v>
      </c>
      <c r="E101" s="7" t="s">
        <v>244</v>
      </c>
      <c r="F101" s="7" t="s">
        <v>245</v>
      </c>
    </row>
    <row r="102" ht="39.95" customHeight="1" spans="1:6">
      <c r="A102" s="7">
        <v>70</v>
      </c>
      <c r="B102" s="6" t="s">
        <v>246</v>
      </c>
      <c r="C102" s="7" t="s">
        <v>247</v>
      </c>
      <c r="D102" s="6" t="s">
        <v>248</v>
      </c>
      <c r="E102" s="7" t="s">
        <v>249</v>
      </c>
      <c r="F102" s="7" t="s">
        <v>241</v>
      </c>
    </row>
    <row r="103" ht="20.1" customHeight="1" spans="1:6">
      <c r="A103" s="7">
        <v>71</v>
      </c>
      <c r="B103" s="6" t="s">
        <v>250</v>
      </c>
      <c r="C103" s="7"/>
      <c r="D103" s="6" t="s">
        <v>251</v>
      </c>
      <c r="E103" s="7" t="s">
        <v>168</v>
      </c>
      <c r="F103" s="7" t="s">
        <v>245</v>
      </c>
    </row>
    <row r="104" ht="20.1" customHeight="1" spans="1:6">
      <c r="A104" s="7">
        <v>72</v>
      </c>
      <c r="B104" s="6" t="s">
        <v>252</v>
      </c>
      <c r="C104" s="7"/>
      <c r="D104" s="6" t="s">
        <v>253</v>
      </c>
      <c r="E104" s="7" t="s">
        <v>254</v>
      </c>
      <c r="F104" s="7" t="s">
        <v>241</v>
      </c>
    </row>
    <row r="105" ht="20.1" customHeight="1" spans="1:6">
      <c r="A105" s="7">
        <v>73</v>
      </c>
      <c r="B105" s="6" t="s">
        <v>255</v>
      </c>
      <c r="C105" s="7"/>
      <c r="D105" s="6" t="s">
        <v>256</v>
      </c>
      <c r="E105" s="7" t="s">
        <v>257</v>
      </c>
      <c r="F105" s="7" t="s">
        <v>258</v>
      </c>
    </row>
    <row r="106" ht="20.1" customHeight="1" spans="1:6">
      <c r="A106" s="7">
        <v>74</v>
      </c>
      <c r="B106" s="6" t="s">
        <v>259</v>
      </c>
      <c r="C106" s="7"/>
      <c r="D106" s="6" t="s">
        <v>260</v>
      </c>
      <c r="E106" s="7" t="s">
        <v>104</v>
      </c>
      <c r="F106" s="7" t="s">
        <v>241</v>
      </c>
    </row>
    <row r="107" ht="20.1" customHeight="1" spans="1:6">
      <c r="A107" s="7">
        <v>75</v>
      </c>
      <c r="B107" s="6" t="s">
        <v>222</v>
      </c>
      <c r="C107" s="7" t="s">
        <v>185</v>
      </c>
      <c r="D107" s="6" t="s">
        <v>261</v>
      </c>
      <c r="E107" s="7" t="s">
        <v>262</v>
      </c>
      <c r="F107" s="7" t="s">
        <v>225</v>
      </c>
    </row>
    <row r="108" ht="20.1" customHeight="1" spans="1:6">
      <c r="A108" s="30" t="s">
        <v>263</v>
      </c>
      <c r="B108" s="30"/>
      <c r="C108" s="30"/>
      <c r="D108" s="30"/>
      <c r="E108" s="30"/>
      <c r="F108" s="30"/>
    </row>
    <row r="109" ht="20.1" customHeight="1" spans="1:6">
      <c r="A109" s="5">
        <v>76</v>
      </c>
      <c r="B109" s="6" t="s">
        <v>264</v>
      </c>
      <c r="C109" s="7" t="s">
        <v>176</v>
      </c>
      <c r="D109" s="35" t="s">
        <v>265</v>
      </c>
      <c r="E109" s="7" t="s">
        <v>266</v>
      </c>
      <c r="F109" s="5">
        <v>200</v>
      </c>
    </row>
    <row r="110" ht="20.1" customHeight="1" spans="1:6">
      <c r="A110" s="5"/>
      <c r="B110" s="6"/>
      <c r="C110" s="37" t="s">
        <v>14</v>
      </c>
      <c r="D110" s="38" t="s">
        <v>267</v>
      </c>
      <c r="E110" s="37" t="s">
        <v>268</v>
      </c>
      <c r="F110" s="37">
        <v>200</v>
      </c>
    </row>
    <row r="111" ht="20.1" customHeight="1" spans="1:6">
      <c r="A111" s="5">
        <v>77</v>
      </c>
      <c r="B111" s="39" t="s">
        <v>269</v>
      </c>
      <c r="C111" s="37"/>
      <c r="D111" s="38" t="s">
        <v>270</v>
      </c>
      <c r="E111" s="37" t="s">
        <v>271</v>
      </c>
      <c r="F111" s="37">
        <v>130</v>
      </c>
    </row>
    <row r="112" ht="20.1" customHeight="1" spans="1:6">
      <c r="A112" s="5">
        <v>78</v>
      </c>
      <c r="B112" s="38" t="s">
        <v>272</v>
      </c>
      <c r="C112" s="37"/>
      <c r="D112" s="38" t="s">
        <v>273</v>
      </c>
      <c r="E112" s="37" t="s">
        <v>257</v>
      </c>
      <c r="F112" s="37">
        <v>80</v>
      </c>
    </row>
    <row r="113" ht="20.1" customHeight="1" spans="1:6">
      <c r="A113" s="5">
        <v>79</v>
      </c>
      <c r="B113" s="38" t="s">
        <v>264</v>
      </c>
      <c r="C113" s="37" t="s">
        <v>64</v>
      </c>
      <c r="D113" s="38" t="s">
        <v>274</v>
      </c>
      <c r="E113" s="37" t="s">
        <v>230</v>
      </c>
      <c r="F113" s="37">
        <v>200</v>
      </c>
    </row>
    <row r="114" ht="20.1" customHeight="1" spans="1:6">
      <c r="A114" s="5">
        <v>80</v>
      </c>
      <c r="B114" s="38" t="s">
        <v>275</v>
      </c>
      <c r="C114" s="37" t="s">
        <v>185</v>
      </c>
      <c r="D114" s="38" t="s">
        <v>276</v>
      </c>
      <c r="E114" s="37" t="s">
        <v>19</v>
      </c>
      <c r="F114" s="37">
        <v>72</v>
      </c>
    </row>
    <row r="115" ht="20.1" customHeight="1" spans="1:6">
      <c r="A115" s="5">
        <v>81</v>
      </c>
      <c r="B115" s="38" t="s">
        <v>277</v>
      </c>
      <c r="C115" s="37"/>
      <c r="D115" s="38" t="s">
        <v>278</v>
      </c>
      <c r="E115" s="37" t="s">
        <v>19</v>
      </c>
      <c r="F115" s="37">
        <v>200</v>
      </c>
    </row>
    <row r="116" ht="20.1" customHeight="1" spans="1:6">
      <c r="A116" s="30" t="s">
        <v>279</v>
      </c>
      <c r="B116" s="30"/>
      <c r="C116" s="30"/>
      <c r="D116" s="30"/>
      <c r="E116" s="30"/>
      <c r="F116" s="30"/>
    </row>
    <row r="117" ht="20.1" customHeight="1" spans="1:6">
      <c r="A117" s="40">
        <v>82</v>
      </c>
      <c r="B117" s="38" t="s">
        <v>280</v>
      </c>
      <c r="C117" s="37"/>
      <c r="D117" s="38" t="s">
        <v>281</v>
      </c>
      <c r="E117" s="37" t="s">
        <v>282</v>
      </c>
      <c r="F117" s="40">
        <v>60</v>
      </c>
    </row>
    <row r="118" ht="20.1" customHeight="1" spans="1:6">
      <c r="A118" s="41">
        <v>83</v>
      </c>
      <c r="B118" s="38" t="s">
        <v>283</v>
      </c>
      <c r="C118" s="37" t="s">
        <v>176</v>
      </c>
      <c r="D118" s="38" t="s">
        <v>284</v>
      </c>
      <c r="E118" s="37" t="s">
        <v>285</v>
      </c>
      <c r="F118" s="40">
        <v>40</v>
      </c>
    </row>
    <row r="119" ht="20.1" customHeight="1" spans="1:6">
      <c r="A119" s="41"/>
      <c r="B119" s="38"/>
      <c r="C119" s="37" t="s">
        <v>14</v>
      </c>
      <c r="D119" s="38" t="s">
        <v>286</v>
      </c>
      <c r="E119" s="37" t="s">
        <v>287</v>
      </c>
      <c r="F119" s="40">
        <v>40</v>
      </c>
    </row>
    <row r="120" ht="20.1" customHeight="1" spans="1:6">
      <c r="A120" s="41"/>
      <c r="B120" s="38"/>
      <c r="C120" s="37" t="s">
        <v>64</v>
      </c>
      <c r="D120" s="38" t="s">
        <v>288</v>
      </c>
      <c r="E120" s="37" t="s">
        <v>289</v>
      </c>
      <c r="F120" s="40">
        <v>40</v>
      </c>
    </row>
    <row r="121" ht="20.1" customHeight="1" spans="1:6">
      <c r="A121" s="41"/>
      <c r="B121" s="38"/>
      <c r="C121" s="37" t="s">
        <v>67</v>
      </c>
      <c r="D121" s="38" t="s">
        <v>290</v>
      </c>
      <c r="E121" s="37" t="s">
        <v>291</v>
      </c>
      <c r="F121" s="40">
        <v>40</v>
      </c>
    </row>
    <row r="122" ht="20.1" customHeight="1" spans="1:6">
      <c r="A122" s="41"/>
      <c r="B122" s="38"/>
      <c r="C122" s="37" t="s">
        <v>292</v>
      </c>
      <c r="D122" s="38" t="s">
        <v>293</v>
      </c>
      <c r="E122" s="37" t="s">
        <v>294</v>
      </c>
      <c r="F122" s="40">
        <v>40</v>
      </c>
    </row>
    <row r="123" ht="20.1" customHeight="1" spans="1:6">
      <c r="A123" s="41">
        <v>84</v>
      </c>
      <c r="B123" s="38" t="s">
        <v>295</v>
      </c>
      <c r="C123" s="37"/>
      <c r="D123" s="38" t="s">
        <v>281</v>
      </c>
      <c r="E123" s="37" t="s">
        <v>282</v>
      </c>
      <c r="F123" s="40">
        <v>60</v>
      </c>
    </row>
    <row r="124" ht="20.1" customHeight="1" spans="1:6">
      <c r="A124" s="41">
        <v>85</v>
      </c>
      <c r="B124" s="42" t="s">
        <v>296</v>
      </c>
      <c r="C124" s="37" t="s">
        <v>176</v>
      </c>
      <c r="D124" s="38" t="s">
        <v>284</v>
      </c>
      <c r="E124" s="37" t="s">
        <v>285</v>
      </c>
      <c r="F124" s="40">
        <v>40</v>
      </c>
    </row>
    <row r="125" ht="20.1" customHeight="1" spans="1:6">
      <c r="A125" s="41">
        <v>86</v>
      </c>
      <c r="B125" s="38" t="s">
        <v>296</v>
      </c>
      <c r="C125" s="37" t="s">
        <v>14</v>
      </c>
      <c r="D125" s="38" t="s">
        <v>286</v>
      </c>
      <c r="E125" s="37" t="s">
        <v>287</v>
      </c>
      <c r="F125" s="40">
        <v>40</v>
      </c>
    </row>
    <row r="126" ht="20.1" customHeight="1" spans="1:6">
      <c r="A126" s="41"/>
      <c r="B126" s="38"/>
      <c r="C126" s="37" t="s">
        <v>64</v>
      </c>
      <c r="D126" s="38" t="s">
        <v>288</v>
      </c>
      <c r="E126" s="37" t="s">
        <v>289</v>
      </c>
      <c r="F126" s="40">
        <v>40</v>
      </c>
    </row>
    <row r="127" ht="20.1" customHeight="1" spans="1:6">
      <c r="A127" s="41"/>
      <c r="B127" s="38"/>
      <c r="C127" s="37" t="s">
        <v>67</v>
      </c>
      <c r="D127" s="38" t="s">
        <v>290</v>
      </c>
      <c r="E127" s="37" t="s">
        <v>291</v>
      </c>
      <c r="F127" s="40">
        <v>40</v>
      </c>
    </row>
    <row r="128" ht="20.1" customHeight="1" spans="1:6">
      <c r="A128" s="41"/>
      <c r="B128" s="38"/>
      <c r="C128" s="37" t="s">
        <v>292</v>
      </c>
      <c r="D128" s="38" t="s">
        <v>293</v>
      </c>
      <c r="E128" s="37" t="s">
        <v>294</v>
      </c>
      <c r="F128" s="40">
        <v>40</v>
      </c>
    </row>
    <row r="129" ht="20.1" customHeight="1" spans="1:6">
      <c r="A129" s="41">
        <v>87</v>
      </c>
      <c r="B129" s="38" t="s">
        <v>297</v>
      </c>
      <c r="C129" s="37" t="s">
        <v>176</v>
      </c>
      <c r="D129" s="38" t="s">
        <v>181</v>
      </c>
      <c r="E129" s="37" t="s">
        <v>298</v>
      </c>
      <c r="F129" s="43">
        <v>600</v>
      </c>
    </row>
    <row r="130" ht="20.1" customHeight="1" spans="1:6">
      <c r="A130" s="41"/>
      <c r="B130" s="38"/>
      <c r="C130" s="37" t="s">
        <v>14</v>
      </c>
      <c r="D130" s="38" t="s">
        <v>284</v>
      </c>
      <c r="E130" s="37" t="s">
        <v>285</v>
      </c>
      <c r="F130" s="43">
        <v>500</v>
      </c>
    </row>
    <row r="131" ht="20.1" customHeight="1" spans="1:6">
      <c r="A131" s="41"/>
      <c r="B131" s="38"/>
      <c r="C131" s="37" t="s">
        <v>64</v>
      </c>
      <c r="D131" s="38" t="s">
        <v>286</v>
      </c>
      <c r="E131" s="37" t="s">
        <v>287</v>
      </c>
      <c r="F131" s="43">
        <v>500</v>
      </c>
    </row>
    <row r="132" ht="20.1" customHeight="1" spans="1:6">
      <c r="A132" s="41"/>
      <c r="B132" s="38"/>
      <c r="C132" s="37" t="s">
        <v>67</v>
      </c>
      <c r="D132" s="38" t="s">
        <v>288</v>
      </c>
      <c r="E132" s="37" t="s">
        <v>289</v>
      </c>
      <c r="F132" s="43">
        <v>500</v>
      </c>
    </row>
    <row r="133" ht="20.1" customHeight="1" spans="1:6">
      <c r="A133" s="41"/>
      <c r="B133" s="38"/>
      <c r="C133" s="37" t="s">
        <v>292</v>
      </c>
      <c r="D133" s="38" t="s">
        <v>281</v>
      </c>
      <c r="E133" s="37" t="s">
        <v>282</v>
      </c>
      <c r="F133" s="43">
        <v>500</v>
      </c>
    </row>
    <row r="134" ht="20.1" customHeight="1" spans="1:6">
      <c r="A134" s="41"/>
      <c r="B134" s="38"/>
      <c r="C134" s="37" t="s">
        <v>299</v>
      </c>
      <c r="D134" s="38" t="s">
        <v>290</v>
      </c>
      <c r="E134" s="37" t="s">
        <v>291</v>
      </c>
      <c r="F134" s="43">
        <v>900</v>
      </c>
    </row>
    <row r="135" ht="20.1" customHeight="1" spans="1:6">
      <c r="A135" s="41"/>
      <c r="B135" s="38"/>
      <c r="C135" s="37" t="s">
        <v>300</v>
      </c>
      <c r="D135" s="38" t="s">
        <v>293</v>
      </c>
      <c r="E135" s="37" t="s">
        <v>294</v>
      </c>
      <c r="F135" s="43">
        <v>500</v>
      </c>
    </row>
    <row r="136" ht="20.1" customHeight="1" spans="1:6">
      <c r="A136" s="41"/>
      <c r="B136" s="38"/>
      <c r="C136" s="37" t="s">
        <v>301</v>
      </c>
      <c r="D136" s="44">
        <v>42301</v>
      </c>
      <c r="E136" s="37" t="s">
        <v>302</v>
      </c>
      <c r="F136" s="43">
        <v>500</v>
      </c>
    </row>
    <row r="137" ht="20.1" customHeight="1" spans="1:6">
      <c r="A137" s="41"/>
      <c r="B137" s="38"/>
      <c r="C137" s="37" t="s">
        <v>303</v>
      </c>
      <c r="D137" s="38" t="s">
        <v>304</v>
      </c>
      <c r="E137" s="37" t="s">
        <v>104</v>
      </c>
      <c r="F137" s="43">
        <v>500</v>
      </c>
    </row>
    <row r="138" ht="20.1" customHeight="1" spans="1:6">
      <c r="A138" s="41"/>
      <c r="B138" s="38"/>
      <c r="C138" s="37" t="s">
        <v>305</v>
      </c>
      <c r="D138" s="38" t="s">
        <v>304</v>
      </c>
      <c r="E138" s="37" t="s">
        <v>104</v>
      </c>
      <c r="F138" s="40">
        <v>500</v>
      </c>
    </row>
    <row r="139" ht="20.1" customHeight="1" spans="1:6">
      <c r="A139" s="30" t="s">
        <v>306</v>
      </c>
      <c r="B139" s="30"/>
      <c r="C139" s="30"/>
      <c r="D139" s="30"/>
      <c r="E139" s="30"/>
      <c r="F139" s="30"/>
    </row>
    <row r="140" ht="20.1" customHeight="1" spans="1:6">
      <c r="A140" s="7">
        <v>88</v>
      </c>
      <c r="B140" s="6" t="s">
        <v>307</v>
      </c>
      <c r="C140" s="7" t="s">
        <v>176</v>
      </c>
      <c r="D140" s="6" t="s">
        <v>308</v>
      </c>
      <c r="E140" s="7" t="s">
        <v>104</v>
      </c>
      <c r="F140" s="7" t="s">
        <v>309</v>
      </c>
    </row>
    <row r="141" ht="20.1" customHeight="1" spans="1:6">
      <c r="A141" s="7"/>
      <c r="B141" s="6"/>
      <c r="C141" s="7" t="s">
        <v>14</v>
      </c>
      <c r="D141" s="6" t="s">
        <v>310</v>
      </c>
      <c r="E141" s="7" t="s">
        <v>104</v>
      </c>
      <c r="F141" s="7" t="s">
        <v>309</v>
      </c>
    </row>
    <row r="142" ht="20.1" customHeight="1" spans="1:6">
      <c r="A142" s="7"/>
      <c r="B142" s="6"/>
      <c r="C142" s="7" t="s">
        <v>64</v>
      </c>
      <c r="D142" s="6" t="s">
        <v>311</v>
      </c>
      <c r="E142" s="7" t="s">
        <v>104</v>
      </c>
      <c r="F142" s="7" t="s">
        <v>309</v>
      </c>
    </row>
    <row r="143" ht="20.1" customHeight="1" spans="1:6">
      <c r="A143" s="7">
        <v>89</v>
      </c>
      <c r="B143" s="6" t="s">
        <v>312</v>
      </c>
      <c r="C143" s="7"/>
      <c r="D143" s="6" t="s">
        <v>313</v>
      </c>
      <c r="E143" s="7" t="s">
        <v>19</v>
      </c>
      <c r="F143" s="7" t="s">
        <v>314</v>
      </c>
    </row>
    <row r="144" ht="20.1" customHeight="1" spans="1:6">
      <c r="A144" s="7">
        <v>90</v>
      </c>
      <c r="B144" s="6" t="s">
        <v>315</v>
      </c>
      <c r="C144" s="7"/>
      <c r="D144" s="6" t="s">
        <v>313</v>
      </c>
      <c r="E144" s="7" t="s">
        <v>19</v>
      </c>
      <c r="F144" s="7" t="s">
        <v>314</v>
      </c>
    </row>
    <row r="145" ht="20.1" customHeight="1" spans="1:6">
      <c r="A145" s="7">
        <v>91</v>
      </c>
      <c r="B145" s="6" t="s">
        <v>307</v>
      </c>
      <c r="C145" s="7" t="s">
        <v>185</v>
      </c>
      <c r="D145" s="6" t="s">
        <v>316</v>
      </c>
      <c r="E145" s="7" t="s">
        <v>104</v>
      </c>
      <c r="F145" s="7" t="s">
        <v>309</v>
      </c>
    </row>
    <row r="146" ht="20.1" customHeight="1" spans="1:6">
      <c r="A146" s="7">
        <v>92</v>
      </c>
      <c r="B146" s="6" t="s">
        <v>317</v>
      </c>
      <c r="C146" s="7" t="s">
        <v>318</v>
      </c>
      <c r="D146" s="6" t="s">
        <v>319</v>
      </c>
      <c r="E146" s="7" t="s">
        <v>320</v>
      </c>
      <c r="F146" s="7" t="s">
        <v>321</v>
      </c>
    </row>
    <row r="147" ht="20.1" customHeight="1" spans="1:6">
      <c r="A147" s="7">
        <v>93</v>
      </c>
      <c r="B147" s="6" t="s">
        <v>322</v>
      </c>
      <c r="C147" s="7" t="s">
        <v>318</v>
      </c>
      <c r="D147" s="6" t="s">
        <v>319</v>
      </c>
      <c r="E147" s="7" t="s">
        <v>320</v>
      </c>
      <c r="F147" s="7" t="s">
        <v>321</v>
      </c>
    </row>
    <row r="148" ht="20.1" customHeight="1" spans="1:6">
      <c r="A148" s="7">
        <v>94</v>
      </c>
      <c r="B148" s="6" t="s">
        <v>323</v>
      </c>
      <c r="C148" s="7" t="s">
        <v>318</v>
      </c>
      <c r="D148" s="6" t="s">
        <v>319</v>
      </c>
      <c r="E148" s="7" t="s">
        <v>320</v>
      </c>
      <c r="F148" s="7" t="s">
        <v>324</v>
      </c>
    </row>
    <row r="149" ht="20.1" customHeight="1" spans="1:6">
      <c r="A149" s="7">
        <v>95</v>
      </c>
      <c r="B149" s="6" t="s">
        <v>325</v>
      </c>
      <c r="C149" s="7"/>
      <c r="D149" s="6" t="s">
        <v>326</v>
      </c>
      <c r="E149" s="7" t="s">
        <v>327</v>
      </c>
      <c r="F149" s="7" t="s">
        <v>328</v>
      </c>
    </row>
    <row r="150" ht="20.1" customHeight="1" spans="1:6">
      <c r="A150" s="7">
        <v>96</v>
      </c>
      <c r="B150" s="6" t="s">
        <v>329</v>
      </c>
      <c r="C150" s="7"/>
      <c r="D150" s="6" t="s">
        <v>330</v>
      </c>
      <c r="E150" s="7" t="s">
        <v>327</v>
      </c>
      <c r="F150" s="7" t="s">
        <v>328</v>
      </c>
    </row>
    <row r="151" ht="20.1" customHeight="1" spans="1:6">
      <c r="A151" s="7">
        <v>97</v>
      </c>
      <c r="B151" s="6" t="s">
        <v>331</v>
      </c>
      <c r="C151" s="7"/>
      <c r="D151" s="6" t="s">
        <v>332</v>
      </c>
      <c r="E151" s="7" t="s">
        <v>298</v>
      </c>
      <c r="F151" s="7" t="s">
        <v>328</v>
      </c>
    </row>
    <row r="152" ht="20.1" customHeight="1" spans="1:6">
      <c r="A152" s="7">
        <v>98</v>
      </c>
      <c r="B152" s="6" t="s">
        <v>333</v>
      </c>
      <c r="C152" s="7"/>
      <c r="D152" s="6" t="s">
        <v>319</v>
      </c>
      <c r="E152" s="7" t="s">
        <v>320</v>
      </c>
      <c r="F152" s="7" t="s">
        <v>334</v>
      </c>
    </row>
    <row r="153" ht="20.1" customHeight="1" spans="1:6">
      <c r="A153" s="7">
        <v>99</v>
      </c>
      <c r="B153" s="6" t="s">
        <v>335</v>
      </c>
      <c r="C153" s="7"/>
      <c r="D153" s="6" t="s">
        <v>336</v>
      </c>
      <c r="E153" s="7" t="s">
        <v>327</v>
      </c>
      <c r="F153" s="7" t="s">
        <v>328</v>
      </c>
    </row>
    <row r="154" ht="20.1" customHeight="1" spans="1:6">
      <c r="A154" s="7">
        <v>100</v>
      </c>
      <c r="B154" s="6" t="s">
        <v>337</v>
      </c>
      <c r="C154" s="7"/>
      <c r="D154" s="6" t="s">
        <v>338</v>
      </c>
      <c r="E154" s="7" t="s">
        <v>298</v>
      </c>
      <c r="F154" s="7" t="s">
        <v>328</v>
      </c>
    </row>
    <row r="155" ht="20.1" customHeight="1" spans="1:6">
      <c r="A155" s="7">
        <v>101</v>
      </c>
      <c r="B155" s="6" t="s">
        <v>339</v>
      </c>
      <c r="C155" s="7"/>
      <c r="D155" s="6" t="s">
        <v>340</v>
      </c>
      <c r="E155" s="7" t="s">
        <v>341</v>
      </c>
      <c r="F155" s="7" t="s">
        <v>342</v>
      </c>
    </row>
    <row r="156" ht="20.1" customHeight="1" spans="1:6">
      <c r="A156" s="7">
        <v>102</v>
      </c>
      <c r="B156" s="6" t="s">
        <v>343</v>
      </c>
      <c r="C156" s="7"/>
      <c r="D156" s="6" t="s">
        <v>344</v>
      </c>
      <c r="E156" s="7" t="s">
        <v>345</v>
      </c>
      <c r="F156" s="7" t="s">
        <v>342</v>
      </c>
    </row>
    <row r="157" ht="20.1" customHeight="1" spans="1:6">
      <c r="A157" s="7">
        <v>103</v>
      </c>
      <c r="B157" s="6" t="s">
        <v>346</v>
      </c>
      <c r="C157" s="7" t="s">
        <v>176</v>
      </c>
      <c r="D157" s="6" t="s">
        <v>311</v>
      </c>
      <c r="E157" s="7" t="s">
        <v>347</v>
      </c>
      <c r="F157" s="7" t="s">
        <v>348</v>
      </c>
    </row>
    <row r="158" ht="20.1" customHeight="1" spans="1:6">
      <c r="A158" s="7">
        <v>104</v>
      </c>
      <c r="B158" s="6" t="s">
        <v>349</v>
      </c>
      <c r="C158" s="7" t="s">
        <v>14</v>
      </c>
      <c r="D158" s="6" t="s">
        <v>336</v>
      </c>
      <c r="E158" s="7" t="s">
        <v>327</v>
      </c>
      <c r="F158" s="7" t="s">
        <v>348</v>
      </c>
    </row>
    <row r="159" ht="20.1" customHeight="1" spans="1:6">
      <c r="A159" s="7">
        <v>105</v>
      </c>
      <c r="B159" s="6" t="s">
        <v>346</v>
      </c>
      <c r="C159" s="7" t="s">
        <v>64</v>
      </c>
      <c r="D159" s="6" t="s">
        <v>350</v>
      </c>
      <c r="E159" s="7" t="s">
        <v>104</v>
      </c>
      <c r="F159" s="7" t="s">
        <v>348</v>
      </c>
    </row>
    <row r="160" ht="20.1" customHeight="1" spans="1:6">
      <c r="A160" s="7">
        <v>106</v>
      </c>
      <c r="B160" s="6" t="s">
        <v>351</v>
      </c>
      <c r="C160" s="7"/>
      <c r="D160" s="6" t="s">
        <v>352</v>
      </c>
      <c r="E160" s="7" t="s">
        <v>240</v>
      </c>
      <c r="F160" s="7" t="s">
        <v>348</v>
      </c>
    </row>
    <row r="161" ht="20.1" customHeight="1" spans="1:6">
      <c r="A161" s="7">
        <v>107</v>
      </c>
      <c r="B161" s="6" t="s">
        <v>353</v>
      </c>
      <c r="C161" s="7" t="s">
        <v>185</v>
      </c>
      <c r="D161" s="6" t="s">
        <v>338</v>
      </c>
      <c r="E161" s="7" t="s">
        <v>298</v>
      </c>
      <c r="F161" s="7" t="s">
        <v>348</v>
      </c>
    </row>
    <row r="162" ht="20.1" customHeight="1" spans="1:6">
      <c r="A162" s="7">
        <v>108</v>
      </c>
      <c r="B162" s="6" t="s">
        <v>354</v>
      </c>
      <c r="C162" s="7"/>
      <c r="D162" s="6" t="s">
        <v>355</v>
      </c>
      <c r="E162" s="7" t="s">
        <v>356</v>
      </c>
      <c r="F162" s="7" t="s">
        <v>357</v>
      </c>
    </row>
    <row r="163" ht="20.1" customHeight="1" spans="1:6">
      <c r="A163" s="7"/>
      <c r="B163" s="6"/>
      <c r="C163" s="7"/>
      <c r="D163" s="6"/>
      <c r="E163" s="7"/>
      <c r="F163" s="7"/>
    </row>
    <row r="164" ht="20.1" customHeight="1" spans="1:6">
      <c r="A164" s="7">
        <v>109</v>
      </c>
      <c r="B164" s="6" t="s">
        <v>358</v>
      </c>
      <c r="C164" s="7" t="s">
        <v>176</v>
      </c>
      <c r="D164" s="6" t="s">
        <v>359</v>
      </c>
      <c r="E164" s="7" t="s">
        <v>360</v>
      </c>
      <c r="F164" s="7" t="s">
        <v>357</v>
      </c>
    </row>
    <row r="165" ht="20.1" customHeight="1" spans="1:6">
      <c r="A165" s="7"/>
      <c r="B165" s="6"/>
      <c r="C165" s="7" t="s">
        <v>14</v>
      </c>
      <c r="D165" s="6" t="s">
        <v>361</v>
      </c>
      <c r="E165" s="7" t="s">
        <v>362</v>
      </c>
      <c r="F165" s="7" t="s">
        <v>357</v>
      </c>
    </row>
    <row r="166" ht="20.1" customHeight="1" spans="1:6">
      <c r="A166" s="7">
        <v>110</v>
      </c>
      <c r="B166" s="6" t="s">
        <v>363</v>
      </c>
      <c r="C166" s="7"/>
      <c r="D166" s="6" t="s">
        <v>364</v>
      </c>
      <c r="E166" s="7" t="s">
        <v>327</v>
      </c>
      <c r="F166" s="7" t="s">
        <v>365</v>
      </c>
    </row>
    <row r="167" ht="20.1" customHeight="1" spans="1:6">
      <c r="A167" s="7">
        <v>111</v>
      </c>
      <c r="B167" s="6" t="s">
        <v>366</v>
      </c>
      <c r="C167" s="7"/>
      <c r="D167" s="6" t="s">
        <v>367</v>
      </c>
      <c r="E167" s="7" t="s">
        <v>345</v>
      </c>
      <c r="F167" s="7" t="s">
        <v>365</v>
      </c>
    </row>
    <row r="168" ht="20.1" customHeight="1" spans="1:6">
      <c r="A168" s="30" t="s">
        <v>368</v>
      </c>
      <c r="B168" s="30"/>
      <c r="C168" s="30"/>
      <c r="D168" s="30"/>
      <c r="E168" s="30"/>
      <c r="F168" s="30"/>
    </row>
    <row r="169" ht="20.1" customHeight="1" spans="1:6">
      <c r="A169" s="45">
        <v>112</v>
      </c>
      <c r="B169" s="6" t="s">
        <v>369</v>
      </c>
      <c r="C169" s="45"/>
      <c r="D169" s="6" t="s">
        <v>370</v>
      </c>
      <c r="E169" s="7" t="s">
        <v>371</v>
      </c>
      <c r="F169" s="7">
        <v>350</v>
      </c>
    </row>
    <row r="170" ht="20.1" customHeight="1" spans="1:6">
      <c r="A170" s="45">
        <v>113</v>
      </c>
      <c r="B170" s="6" t="s">
        <v>372</v>
      </c>
      <c r="C170" s="45"/>
      <c r="D170" s="6" t="s">
        <v>373</v>
      </c>
      <c r="E170" s="7" t="s">
        <v>374</v>
      </c>
      <c r="F170" s="7">
        <v>350</v>
      </c>
    </row>
    <row r="171" ht="20.1" customHeight="1" spans="1:6">
      <c r="A171" s="45">
        <v>114</v>
      </c>
      <c r="B171" s="6" t="s">
        <v>375</v>
      </c>
      <c r="C171" s="45"/>
      <c r="D171" s="6" t="s">
        <v>376</v>
      </c>
      <c r="E171" s="7" t="s">
        <v>377</v>
      </c>
      <c r="F171" s="7">
        <v>300</v>
      </c>
    </row>
    <row r="172" ht="20.1" customHeight="1" spans="1:6">
      <c r="A172" s="45">
        <v>115</v>
      </c>
      <c r="B172" s="6" t="s">
        <v>378</v>
      </c>
      <c r="C172" s="45"/>
      <c r="D172" s="6" t="s">
        <v>379</v>
      </c>
      <c r="E172" s="7" t="s">
        <v>249</v>
      </c>
      <c r="F172" s="7">
        <v>300</v>
      </c>
    </row>
    <row r="173" ht="20.1" customHeight="1" spans="1:6">
      <c r="A173" s="45">
        <v>116</v>
      </c>
      <c r="B173" s="6" t="s">
        <v>380</v>
      </c>
      <c r="C173" s="45"/>
      <c r="D173" s="6" t="s">
        <v>373</v>
      </c>
      <c r="E173" s="7" t="s">
        <v>377</v>
      </c>
      <c r="F173" s="7">
        <v>300</v>
      </c>
    </row>
    <row r="174" ht="20.1" customHeight="1" spans="1:6">
      <c r="A174" s="45">
        <v>117</v>
      </c>
      <c r="B174" s="6" t="s">
        <v>381</v>
      </c>
      <c r="C174" s="45"/>
      <c r="D174" s="6" t="s">
        <v>382</v>
      </c>
      <c r="E174" s="7" t="s">
        <v>383</v>
      </c>
      <c r="F174" s="7">
        <v>350</v>
      </c>
    </row>
    <row r="175" ht="20.1" customHeight="1" spans="1:6">
      <c r="A175" s="45">
        <v>118</v>
      </c>
      <c r="B175" s="6" t="s">
        <v>384</v>
      </c>
      <c r="C175" s="45"/>
      <c r="D175" s="6" t="s">
        <v>385</v>
      </c>
      <c r="E175" s="7" t="s">
        <v>371</v>
      </c>
      <c r="F175" s="7">
        <v>350</v>
      </c>
    </row>
    <row r="176" ht="20.1" customHeight="1" spans="1:6">
      <c r="A176" s="45">
        <v>119</v>
      </c>
      <c r="B176" s="6" t="s">
        <v>372</v>
      </c>
      <c r="C176" s="45"/>
      <c r="D176" s="6" t="s">
        <v>373</v>
      </c>
      <c r="E176" s="7" t="s">
        <v>374</v>
      </c>
      <c r="F176" s="7">
        <v>350</v>
      </c>
    </row>
    <row r="177" ht="20.1" customHeight="1" spans="1:6">
      <c r="A177" s="45">
        <v>120</v>
      </c>
      <c r="B177" s="6" t="s">
        <v>386</v>
      </c>
      <c r="C177" s="45"/>
      <c r="D177" s="6" t="s">
        <v>373</v>
      </c>
      <c r="E177" s="7" t="s">
        <v>377</v>
      </c>
      <c r="F177" s="7">
        <v>300</v>
      </c>
    </row>
    <row r="178" ht="20.1" customHeight="1" spans="1:6">
      <c r="A178" s="45">
        <v>121</v>
      </c>
      <c r="B178" s="6" t="s">
        <v>387</v>
      </c>
      <c r="C178" s="45"/>
      <c r="D178" s="6" t="s">
        <v>373</v>
      </c>
      <c r="E178" s="7" t="s">
        <v>249</v>
      </c>
      <c r="F178" s="7">
        <v>300</v>
      </c>
    </row>
    <row r="179" ht="20.1" customHeight="1" spans="1:6">
      <c r="A179" s="45">
        <v>122</v>
      </c>
      <c r="B179" s="6" t="s">
        <v>388</v>
      </c>
      <c r="C179" s="45"/>
      <c r="D179" s="6" t="s">
        <v>389</v>
      </c>
      <c r="E179" s="7" t="s">
        <v>390</v>
      </c>
      <c r="F179" s="7">
        <v>150</v>
      </c>
    </row>
    <row r="180" ht="20.1" customHeight="1" spans="1:6">
      <c r="A180" s="45">
        <v>123</v>
      </c>
      <c r="B180" s="6" t="s">
        <v>391</v>
      </c>
      <c r="C180" s="45"/>
      <c r="D180" s="6" t="s">
        <v>392</v>
      </c>
      <c r="E180" s="7" t="s">
        <v>393</v>
      </c>
      <c r="F180" s="7">
        <v>300</v>
      </c>
    </row>
    <row r="181" ht="20.1" customHeight="1" spans="1:6">
      <c r="A181" s="30" t="s">
        <v>394</v>
      </c>
      <c r="B181" s="30"/>
      <c r="C181" s="30"/>
      <c r="D181" s="30"/>
      <c r="E181" s="30"/>
      <c r="F181" s="30"/>
    </row>
    <row r="182" ht="20.1" customHeight="1" spans="1:6">
      <c r="A182" s="45">
        <v>124</v>
      </c>
      <c r="B182" s="6" t="s">
        <v>395</v>
      </c>
      <c r="C182" s="45"/>
      <c r="D182" s="6" t="s">
        <v>396</v>
      </c>
      <c r="E182" s="7" t="s">
        <v>397</v>
      </c>
      <c r="F182" s="7">
        <v>400</v>
      </c>
    </row>
    <row r="183" ht="20.1" customHeight="1" spans="1:6">
      <c r="A183" s="45">
        <v>125</v>
      </c>
      <c r="B183" s="6" t="s">
        <v>398</v>
      </c>
      <c r="C183" s="45"/>
      <c r="D183" s="6" t="s">
        <v>399</v>
      </c>
      <c r="E183" s="7" t="s">
        <v>397</v>
      </c>
      <c r="F183" s="7">
        <v>200</v>
      </c>
    </row>
    <row r="184" ht="20.1" customHeight="1" spans="1:6">
      <c r="A184" s="45">
        <v>126</v>
      </c>
      <c r="B184" s="6" t="s">
        <v>400</v>
      </c>
      <c r="C184" s="45"/>
      <c r="D184" s="6" t="s">
        <v>401</v>
      </c>
      <c r="E184" s="7" t="s">
        <v>266</v>
      </c>
      <c r="F184" s="7">
        <v>700</v>
      </c>
    </row>
    <row r="185" ht="20.1" customHeight="1" spans="1:6">
      <c r="A185" s="45">
        <v>127</v>
      </c>
      <c r="B185" s="6" t="s">
        <v>402</v>
      </c>
      <c r="C185" s="45"/>
      <c r="D185" s="6" t="s">
        <v>403</v>
      </c>
      <c r="E185" s="7" t="s">
        <v>404</v>
      </c>
      <c r="F185" s="7">
        <v>400</v>
      </c>
    </row>
    <row r="186" ht="20.1" customHeight="1" spans="1:6">
      <c r="A186" s="45">
        <v>128</v>
      </c>
      <c r="B186" s="6" t="s">
        <v>405</v>
      </c>
      <c r="C186" s="45"/>
      <c r="D186" s="6" t="s">
        <v>406</v>
      </c>
      <c r="E186" s="7" t="s">
        <v>19</v>
      </c>
      <c r="F186" s="7">
        <v>800</v>
      </c>
    </row>
    <row r="187" ht="20.1" customHeight="1" spans="1:6">
      <c r="A187" s="45">
        <v>129</v>
      </c>
      <c r="B187" s="22" t="s">
        <v>407</v>
      </c>
      <c r="C187" s="7" t="s">
        <v>176</v>
      </c>
      <c r="D187" s="6" t="s">
        <v>408</v>
      </c>
      <c r="E187" s="7" t="s">
        <v>106</v>
      </c>
      <c r="F187" s="7">
        <v>600</v>
      </c>
    </row>
    <row r="188" ht="20.1" customHeight="1" spans="1:6">
      <c r="A188" s="45">
        <v>129</v>
      </c>
      <c r="B188" s="22" t="s">
        <v>407</v>
      </c>
      <c r="C188" s="7" t="s">
        <v>14</v>
      </c>
      <c r="D188" s="6" t="s">
        <v>409</v>
      </c>
      <c r="E188" s="7" t="s">
        <v>104</v>
      </c>
      <c r="F188" s="7">
        <v>600</v>
      </c>
    </row>
    <row r="189" ht="20.1" customHeight="1" spans="1:6">
      <c r="A189" s="45">
        <v>130</v>
      </c>
      <c r="B189" s="6" t="s">
        <v>410</v>
      </c>
      <c r="C189" s="45"/>
      <c r="D189" s="6" t="s">
        <v>411</v>
      </c>
      <c r="E189" s="7" t="s">
        <v>412</v>
      </c>
      <c r="F189" s="7">
        <v>500</v>
      </c>
    </row>
    <row r="190" ht="20.1" customHeight="1" spans="1:6">
      <c r="A190" s="30" t="s">
        <v>413</v>
      </c>
      <c r="B190" s="30"/>
      <c r="C190" s="30"/>
      <c r="D190" s="30"/>
      <c r="E190" s="30"/>
      <c r="F190" s="30"/>
    </row>
    <row r="191" ht="20.1" customHeight="1" spans="1:6">
      <c r="A191" s="45">
        <v>131</v>
      </c>
      <c r="B191" s="6" t="s">
        <v>414</v>
      </c>
      <c r="C191" s="45"/>
      <c r="D191" s="6" t="s">
        <v>415</v>
      </c>
      <c r="E191" s="7" t="s">
        <v>416</v>
      </c>
      <c r="F191" s="7">
        <v>300</v>
      </c>
    </row>
    <row r="192" ht="20.1" customHeight="1" spans="1:6">
      <c r="A192" s="45">
        <v>132</v>
      </c>
      <c r="B192" s="6" t="s">
        <v>417</v>
      </c>
      <c r="C192" s="45"/>
      <c r="D192" s="6" t="s">
        <v>415</v>
      </c>
      <c r="E192" s="7" t="s">
        <v>106</v>
      </c>
      <c r="F192" s="7">
        <v>450</v>
      </c>
    </row>
    <row r="193" ht="20.1" customHeight="1" spans="1:6">
      <c r="A193" s="45">
        <v>133</v>
      </c>
      <c r="B193" s="6" t="s">
        <v>418</v>
      </c>
      <c r="C193" s="45"/>
      <c r="D193" s="6" t="s">
        <v>415</v>
      </c>
      <c r="E193" s="7" t="s">
        <v>419</v>
      </c>
      <c r="F193" s="7">
        <v>450</v>
      </c>
    </row>
    <row r="194" ht="20.1" customHeight="1" spans="1:6">
      <c r="A194" s="45">
        <v>134</v>
      </c>
      <c r="B194" s="6" t="s">
        <v>420</v>
      </c>
      <c r="C194" s="45"/>
      <c r="D194" s="6" t="s">
        <v>421</v>
      </c>
      <c r="E194" s="7" t="s">
        <v>422</v>
      </c>
      <c r="F194" s="7">
        <v>300</v>
      </c>
    </row>
    <row r="195" ht="20.1" customHeight="1" spans="1:6">
      <c r="A195" s="45">
        <v>135</v>
      </c>
      <c r="B195" s="6" t="s">
        <v>423</v>
      </c>
      <c r="C195" s="45"/>
      <c r="D195" s="6" t="s">
        <v>424</v>
      </c>
      <c r="E195" s="7" t="s">
        <v>425</v>
      </c>
      <c r="F195" s="7">
        <v>450</v>
      </c>
    </row>
    <row r="196" ht="20.1" customHeight="1" spans="1:6">
      <c r="A196" s="45">
        <v>136</v>
      </c>
      <c r="B196" s="6" t="s">
        <v>426</v>
      </c>
      <c r="C196" s="46"/>
      <c r="D196" s="6" t="s">
        <v>424</v>
      </c>
      <c r="E196" s="7" t="s">
        <v>427</v>
      </c>
      <c r="F196" s="7">
        <v>300</v>
      </c>
    </row>
    <row r="197" ht="20.1" customHeight="1" spans="1:6">
      <c r="A197" s="45">
        <v>137</v>
      </c>
      <c r="B197" s="6" t="s">
        <v>428</v>
      </c>
      <c r="C197" s="45"/>
      <c r="D197" s="6" t="s">
        <v>424</v>
      </c>
      <c r="E197" s="7" t="s">
        <v>429</v>
      </c>
      <c r="F197" s="7">
        <v>1800</v>
      </c>
    </row>
    <row r="198" ht="20.1" customHeight="1" spans="1:6">
      <c r="A198" s="45">
        <v>138</v>
      </c>
      <c r="B198" s="6" t="s">
        <v>430</v>
      </c>
      <c r="C198" s="45"/>
      <c r="D198" s="6" t="s">
        <v>304</v>
      </c>
      <c r="E198" s="7" t="s">
        <v>106</v>
      </c>
      <c r="F198" s="7">
        <v>400</v>
      </c>
    </row>
    <row r="199" ht="20.1" customHeight="1" spans="1:6">
      <c r="A199" s="45">
        <v>139</v>
      </c>
      <c r="B199" s="6" t="s">
        <v>431</v>
      </c>
      <c r="C199" s="45"/>
      <c r="D199" s="6" t="s">
        <v>421</v>
      </c>
      <c r="E199" s="7" t="s">
        <v>432</v>
      </c>
      <c r="F199" s="7">
        <v>200</v>
      </c>
    </row>
    <row r="200" ht="20.1" customHeight="1" spans="1:6">
      <c r="A200" s="45">
        <v>140</v>
      </c>
      <c r="B200" s="6" t="s">
        <v>433</v>
      </c>
      <c r="C200" s="45"/>
      <c r="D200" s="6" t="s">
        <v>421</v>
      </c>
      <c r="E200" s="7" t="s">
        <v>432</v>
      </c>
      <c r="F200" s="7">
        <v>200</v>
      </c>
    </row>
    <row r="201" ht="20.1" customHeight="1" spans="1:6">
      <c r="A201" s="30" t="s">
        <v>434</v>
      </c>
      <c r="B201" s="30"/>
      <c r="C201" s="30"/>
      <c r="D201" s="30"/>
      <c r="E201" s="30"/>
      <c r="F201" s="30"/>
    </row>
    <row r="202" ht="20.1" customHeight="1" spans="1:6">
      <c r="A202" s="45">
        <v>141</v>
      </c>
      <c r="B202" s="6" t="s">
        <v>435</v>
      </c>
      <c r="C202" s="45"/>
      <c r="D202" s="6" t="s">
        <v>84</v>
      </c>
      <c r="E202" s="7" t="s">
        <v>104</v>
      </c>
      <c r="F202" s="7">
        <v>160</v>
      </c>
    </row>
    <row r="203" ht="20.1" customHeight="1" spans="1:6">
      <c r="A203" s="45">
        <v>142</v>
      </c>
      <c r="B203" s="6" t="s">
        <v>436</v>
      </c>
      <c r="C203" s="45"/>
      <c r="D203" s="6" t="s">
        <v>437</v>
      </c>
      <c r="E203" s="7" t="s">
        <v>104</v>
      </c>
      <c r="F203" s="7">
        <v>160</v>
      </c>
    </row>
    <row r="204" ht="20.1" customHeight="1" spans="1:6">
      <c r="A204" s="45">
        <v>143</v>
      </c>
      <c r="B204" s="6" t="s">
        <v>438</v>
      </c>
      <c r="C204" s="45"/>
      <c r="D204" s="6" t="s">
        <v>361</v>
      </c>
      <c r="E204" s="7" t="s">
        <v>104</v>
      </c>
      <c r="F204" s="7">
        <v>180</v>
      </c>
    </row>
    <row r="205" ht="20.1" customHeight="1" spans="1:6">
      <c r="A205" s="30" t="s">
        <v>439</v>
      </c>
      <c r="B205" s="30"/>
      <c r="C205" s="30"/>
      <c r="D205" s="30"/>
      <c r="E205" s="30"/>
      <c r="F205" s="30"/>
    </row>
    <row r="206" ht="20.1" customHeight="1" spans="1:6">
      <c r="A206" s="45">
        <v>144</v>
      </c>
      <c r="B206" s="6" t="s">
        <v>440</v>
      </c>
      <c r="C206" s="45"/>
      <c r="D206" s="6"/>
      <c r="E206" s="7" t="s">
        <v>441</v>
      </c>
      <c r="F206" s="7">
        <v>100</v>
      </c>
    </row>
    <row r="207" ht="20.1" customHeight="1" spans="1:6">
      <c r="A207" s="45">
        <v>145</v>
      </c>
      <c r="B207" s="6" t="s">
        <v>442</v>
      </c>
      <c r="C207" s="45"/>
      <c r="D207" s="6"/>
      <c r="E207" s="7" t="s">
        <v>441</v>
      </c>
      <c r="F207" s="7">
        <v>100</v>
      </c>
    </row>
    <row r="208" ht="20.1" customHeight="1" spans="1:6">
      <c r="A208" s="45">
        <v>146</v>
      </c>
      <c r="B208" s="6" t="s">
        <v>443</v>
      </c>
      <c r="C208" s="45"/>
      <c r="D208" s="6"/>
      <c r="E208" s="7" t="s">
        <v>444</v>
      </c>
      <c r="F208" s="7">
        <v>80</v>
      </c>
    </row>
    <row r="209" ht="20.1" customHeight="1" spans="1:6">
      <c r="A209" s="45">
        <v>147</v>
      </c>
      <c r="B209" s="6" t="s">
        <v>445</v>
      </c>
      <c r="C209" s="45"/>
      <c r="D209" s="6"/>
      <c r="E209" s="7" t="s">
        <v>104</v>
      </c>
      <c r="F209" s="7">
        <v>50</v>
      </c>
    </row>
    <row r="210" ht="20.1" customHeight="1" spans="1:6">
      <c r="A210" s="45">
        <v>148</v>
      </c>
      <c r="B210" s="6" t="s">
        <v>446</v>
      </c>
      <c r="C210" s="45"/>
      <c r="D210" s="6"/>
      <c r="E210" s="7" t="s">
        <v>447</v>
      </c>
      <c r="F210" s="7">
        <v>100</v>
      </c>
    </row>
    <row r="211" ht="20.1" customHeight="1" spans="1:6">
      <c r="A211" s="30" t="s">
        <v>448</v>
      </c>
      <c r="B211" s="30"/>
      <c r="C211" s="30"/>
      <c r="D211" s="30"/>
      <c r="E211" s="30"/>
      <c r="F211" s="30"/>
    </row>
    <row r="212" ht="20.1" customHeight="1" spans="1:6">
      <c r="A212" s="45">
        <v>149</v>
      </c>
      <c r="B212" s="6" t="s">
        <v>449</v>
      </c>
      <c r="C212" s="47"/>
      <c r="D212" s="6"/>
      <c r="E212" s="7" t="s">
        <v>104</v>
      </c>
      <c r="F212" s="7">
        <v>160</v>
      </c>
    </row>
    <row r="213" ht="20.1" customHeight="1" spans="1:6">
      <c r="A213" s="45">
        <v>150</v>
      </c>
      <c r="B213" s="6" t="s">
        <v>450</v>
      </c>
      <c r="C213" s="47"/>
      <c r="D213" s="6"/>
      <c r="E213" s="7" t="s">
        <v>104</v>
      </c>
      <c r="F213" s="7">
        <v>100</v>
      </c>
    </row>
    <row r="214" ht="20.1" customHeight="1" spans="1:6">
      <c r="A214" s="45">
        <v>151</v>
      </c>
      <c r="B214" s="6" t="s">
        <v>451</v>
      </c>
      <c r="C214" s="48" t="s">
        <v>452</v>
      </c>
      <c r="D214" s="6"/>
      <c r="E214" s="7" t="s">
        <v>453</v>
      </c>
      <c r="F214" s="7">
        <v>100</v>
      </c>
    </row>
    <row r="215" ht="20.1" customHeight="1" spans="1:6">
      <c r="A215" s="45">
        <v>152</v>
      </c>
      <c r="B215" s="6" t="s">
        <v>454</v>
      </c>
      <c r="C215" s="48" t="s">
        <v>455</v>
      </c>
      <c r="D215" s="6"/>
      <c r="E215" s="7" t="s">
        <v>456</v>
      </c>
      <c r="F215" s="7">
        <v>200</v>
      </c>
    </row>
    <row r="216" ht="20.1" customHeight="1" spans="1:6">
      <c r="A216" s="30" t="s">
        <v>457</v>
      </c>
      <c r="B216" s="30"/>
      <c r="C216" s="30"/>
      <c r="D216" s="30"/>
      <c r="E216" s="30"/>
      <c r="F216" s="30"/>
    </row>
    <row r="217" ht="20.1" customHeight="1" spans="1:6">
      <c r="A217" s="45">
        <v>153</v>
      </c>
      <c r="B217" s="6" t="s">
        <v>458</v>
      </c>
      <c r="C217" s="47"/>
      <c r="D217" s="6" t="s">
        <v>459</v>
      </c>
      <c r="E217" s="7" t="s">
        <v>429</v>
      </c>
      <c r="F217" s="7">
        <v>150</v>
      </c>
    </row>
    <row r="218" ht="20.1" customHeight="1" spans="1:6">
      <c r="A218" s="45">
        <v>154</v>
      </c>
      <c r="B218" s="6" t="s">
        <v>460</v>
      </c>
      <c r="C218" s="48" t="s">
        <v>461</v>
      </c>
      <c r="D218" s="6" t="s">
        <v>462</v>
      </c>
      <c r="E218" s="7" t="s">
        <v>463</v>
      </c>
      <c r="F218" s="7">
        <v>150</v>
      </c>
    </row>
    <row r="219" ht="20.1" customHeight="1" spans="1:6">
      <c r="A219" s="45">
        <v>155</v>
      </c>
      <c r="B219" s="6" t="s">
        <v>464</v>
      </c>
      <c r="C219" s="48" t="s">
        <v>465</v>
      </c>
      <c r="D219" s="6" t="s">
        <v>466</v>
      </c>
      <c r="E219" s="7" t="s">
        <v>467</v>
      </c>
      <c r="F219" s="7">
        <v>80</v>
      </c>
    </row>
    <row r="220" ht="20.1" customHeight="1" spans="1:6">
      <c r="A220" s="45">
        <v>156</v>
      </c>
      <c r="B220" s="6" t="s">
        <v>468</v>
      </c>
      <c r="C220" s="48" t="s">
        <v>469</v>
      </c>
      <c r="D220" s="6" t="s">
        <v>470</v>
      </c>
      <c r="E220" s="7" t="s">
        <v>471</v>
      </c>
      <c r="F220" s="7">
        <v>80</v>
      </c>
    </row>
    <row r="221" ht="20.1" customHeight="1" spans="1:6">
      <c r="A221" s="45">
        <v>157</v>
      </c>
      <c r="B221" s="6" t="s">
        <v>472</v>
      </c>
      <c r="C221" s="48" t="s">
        <v>465</v>
      </c>
      <c r="D221" s="6" t="s">
        <v>473</v>
      </c>
      <c r="E221" s="7" t="s">
        <v>474</v>
      </c>
      <c r="F221" s="7">
        <v>150</v>
      </c>
    </row>
    <row r="222" ht="20.1" customHeight="1" spans="1:6">
      <c r="A222" s="45">
        <v>158</v>
      </c>
      <c r="B222" s="6" t="s">
        <v>475</v>
      </c>
      <c r="C222" s="48" t="s">
        <v>476</v>
      </c>
      <c r="D222" s="6" t="s">
        <v>477</v>
      </c>
      <c r="E222" s="7" t="s">
        <v>478</v>
      </c>
      <c r="F222" s="7">
        <v>300</v>
      </c>
    </row>
    <row r="223" ht="20.1" customHeight="1" spans="1:6">
      <c r="A223" s="45">
        <v>159</v>
      </c>
      <c r="B223" s="6" t="s">
        <v>479</v>
      </c>
      <c r="C223" s="48" t="s">
        <v>480</v>
      </c>
      <c r="D223" s="6" t="s">
        <v>481</v>
      </c>
      <c r="E223" s="7" t="s">
        <v>482</v>
      </c>
      <c r="F223" s="7"/>
    </row>
    <row r="224" ht="20.1" customHeight="1" spans="1:6">
      <c r="A224" s="45">
        <v>160</v>
      </c>
      <c r="B224" s="6" t="s">
        <v>483</v>
      </c>
      <c r="C224" s="48" t="s">
        <v>484</v>
      </c>
      <c r="D224" s="6" t="s">
        <v>485</v>
      </c>
      <c r="E224" s="7" t="s">
        <v>486</v>
      </c>
      <c r="F224" s="7">
        <v>150</v>
      </c>
    </row>
    <row r="225" ht="20.1" customHeight="1" spans="1:6">
      <c r="A225" s="30" t="s">
        <v>487</v>
      </c>
      <c r="B225" s="30"/>
      <c r="C225" s="30"/>
      <c r="D225" s="30"/>
      <c r="E225" s="30"/>
      <c r="F225" s="30"/>
    </row>
    <row r="226" ht="20.1" customHeight="1" spans="1:6">
      <c r="A226" s="48">
        <v>161</v>
      </c>
      <c r="B226" s="49" t="s">
        <v>488</v>
      </c>
      <c r="C226" s="48" t="s">
        <v>489</v>
      </c>
      <c r="D226" s="49" t="s">
        <v>490</v>
      </c>
      <c r="E226" s="7" t="s">
        <v>491</v>
      </c>
      <c r="F226" s="7">
        <v>300</v>
      </c>
    </row>
    <row r="227" ht="20.1" customHeight="1" spans="1:6">
      <c r="A227" s="48"/>
      <c r="B227" s="49"/>
      <c r="C227" s="48" t="s">
        <v>492</v>
      </c>
      <c r="D227" s="49" t="s">
        <v>493</v>
      </c>
      <c r="E227" s="7" t="s">
        <v>491</v>
      </c>
      <c r="F227" s="7">
        <v>300</v>
      </c>
    </row>
    <row r="228" ht="20.1" customHeight="1" spans="1:6">
      <c r="A228" s="48">
        <v>162</v>
      </c>
      <c r="B228" s="50" t="s">
        <v>494</v>
      </c>
      <c r="C228" s="51" t="s">
        <v>489</v>
      </c>
      <c r="D228" s="32" t="s">
        <v>495</v>
      </c>
      <c r="E228" s="7" t="s">
        <v>496</v>
      </c>
      <c r="F228" s="7">
        <v>300</v>
      </c>
    </row>
    <row r="229" ht="20.1" customHeight="1" spans="1:6">
      <c r="A229" s="48"/>
      <c r="B229" s="50"/>
      <c r="C229" s="51" t="s">
        <v>492</v>
      </c>
      <c r="D229" s="32" t="s">
        <v>497</v>
      </c>
      <c r="E229" s="7" t="s">
        <v>498</v>
      </c>
      <c r="F229" s="7">
        <v>300</v>
      </c>
    </row>
    <row r="230" ht="20.1" customHeight="1" spans="1:6">
      <c r="A230" s="48">
        <v>163</v>
      </c>
      <c r="B230" s="50" t="s">
        <v>499</v>
      </c>
      <c r="C230" s="51" t="s">
        <v>489</v>
      </c>
      <c r="D230" s="32" t="s">
        <v>500</v>
      </c>
      <c r="E230" s="7" t="s">
        <v>501</v>
      </c>
      <c r="F230" s="7">
        <v>300</v>
      </c>
    </row>
    <row r="231" ht="20.1" customHeight="1" spans="1:6">
      <c r="A231" s="48"/>
      <c r="B231" s="50"/>
      <c r="C231" s="51" t="s">
        <v>492</v>
      </c>
      <c r="D231" s="32" t="s">
        <v>502</v>
      </c>
      <c r="E231" s="7" t="s">
        <v>98</v>
      </c>
      <c r="F231" s="7">
        <v>300</v>
      </c>
    </row>
    <row r="232" ht="20.1" customHeight="1" spans="1:6">
      <c r="A232" s="34">
        <v>164</v>
      </c>
      <c r="B232" s="32" t="s">
        <v>503</v>
      </c>
      <c r="C232" s="51" t="s">
        <v>504</v>
      </c>
      <c r="D232" s="32" t="s">
        <v>505</v>
      </c>
      <c r="E232" s="34" t="s">
        <v>506</v>
      </c>
      <c r="F232" s="7">
        <v>300</v>
      </c>
    </row>
    <row r="233" ht="20.1" customHeight="1" spans="1:6">
      <c r="A233" s="34">
        <v>165</v>
      </c>
      <c r="B233" s="32" t="s">
        <v>507</v>
      </c>
      <c r="C233" s="51" t="s">
        <v>504</v>
      </c>
      <c r="D233" s="32" t="s">
        <v>508</v>
      </c>
      <c r="E233" s="34" t="s">
        <v>509</v>
      </c>
      <c r="F233" s="7">
        <v>300</v>
      </c>
    </row>
    <row r="234" ht="20.1" customHeight="1" spans="1:6">
      <c r="A234" s="34">
        <v>166</v>
      </c>
      <c r="B234" s="32" t="s">
        <v>510</v>
      </c>
      <c r="C234" s="51" t="s">
        <v>504</v>
      </c>
      <c r="D234" s="32" t="s">
        <v>511</v>
      </c>
      <c r="E234" s="34" t="s">
        <v>383</v>
      </c>
      <c r="F234" s="7">
        <v>500</v>
      </c>
    </row>
    <row r="235" ht="20.1" customHeight="1" spans="1:6">
      <c r="A235" s="34">
        <v>167</v>
      </c>
      <c r="B235" s="32" t="s">
        <v>512</v>
      </c>
      <c r="C235" s="51" t="s">
        <v>504</v>
      </c>
      <c r="D235" s="32" t="s">
        <v>513</v>
      </c>
      <c r="E235" s="34" t="s">
        <v>383</v>
      </c>
      <c r="F235" s="7">
        <v>500</v>
      </c>
    </row>
    <row r="236" ht="20.1" customHeight="1" spans="1:6">
      <c r="A236" s="34">
        <v>168</v>
      </c>
      <c r="B236" s="52" t="s">
        <v>514</v>
      </c>
      <c r="C236" s="51" t="s">
        <v>504</v>
      </c>
      <c r="D236" s="32" t="s">
        <v>515</v>
      </c>
      <c r="E236" s="34" t="s">
        <v>516</v>
      </c>
      <c r="F236" s="7">
        <v>500</v>
      </c>
    </row>
    <row r="237" ht="20.1" customHeight="1" spans="1:6">
      <c r="A237" s="34">
        <v>169</v>
      </c>
      <c r="B237" s="52" t="s">
        <v>517</v>
      </c>
      <c r="C237" s="51" t="s">
        <v>504</v>
      </c>
      <c r="D237" s="32" t="s">
        <v>516</v>
      </c>
      <c r="E237" s="34" t="s">
        <v>516</v>
      </c>
      <c r="F237" s="7">
        <v>500</v>
      </c>
    </row>
    <row r="238" ht="20.1" customHeight="1" spans="1:6">
      <c r="A238" s="34">
        <v>170</v>
      </c>
      <c r="B238" s="52" t="s">
        <v>518</v>
      </c>
      <c r="C238" s="51" t="s">
        <v>504</v>
      </c>
      <c r="D238" s="32" t="s">
        <v>519</v>
      </c>
      <c r="E238" s="34" t="s">
        <v>520</v>
      </c>
      <c r="F238" s="7">
        <v>300</v>
      </c>
    </row>
    <row r="239" ht="20.1" customHeight="1" spans="1:6">
      <c r="A239" s="30" t="s">
        <v>521</v>
      </c>
      <c r="B239" s="30"/>
      <c r="C239" s="30"/>
      <c r="D239" s="30"/>
      <c r="E239" s="30"/>
      <c r="F239" s="30"/>
    </row>
    <row r="240" ht="20.1" customHeight="1" spans="1:6">
      <c r="A240" s="53">
        <v>171</v>
      </c>
      <c r="B240" s="54" t="s">
        <v>522</v>
      </c>
      <c r="C240" s="55"/>
      <c r="D240" s="54" t="s">
        <v>523</v>
      </c>
      <c r="E240" s="55" t="s">
        <v>524</v>
      </c>
      <c r="F240" s="7">
        <v>260</v>
      </c>
    </row>
    <row r="241" ht="20.1" customHeight="1" spans="1:6">
      <c r="A241" s="53">
        <v>172</v>
      </c>
      <c r="B241" s="54" t="s">
        <v>525</v>
      </c>
      <c r="C241" s="55"/>
      <c r="D241" s="54" t="s">
        <v>526</v>
      </c>
      <c r="E241" s="55" t="s">
        <v>383</v>
      </c>
      <c r="F241" s="7">
        <v>260</v>
      </c>
    </row>
    <row r="242" ht="20.1" customHeight="1" spans="1:6">
      <c r="A242" s="53">
        <v>173</v>
      </c>
      <c r="B242" s="54" t="s">
        <v>527</v>
      </c>
      <c r="C242" s="55"/>
      <c r="D242" s="54" t="s">
        <v>528</v>
      </c>
      <c r="E242" s="55" t="s">
        <v>529</v>
      </c>
      <c r="F242" s="7">
        <v>260</v>
      </c>
    </row>
    <row r="243" ht="20.1" customHeight="1" spans="1:6">
      <c r="A243" s="53">
        <v>174</v>
      </c>
      <c r="B243" s="54" t="s">
        <v>530</v>
      </c>
      <c r="C243" s="55"/>
      <c r="D243" s="54" t="s">
        <v>531</v>
      </c>
      <c r="E243" s="55" t="s">
        <v>104</v>
      </c>
      <c r="F243" s="7">
        <v>500</v>
      </c>
    </row>
    <row r="244" ht="20.1" customHeight="1" spans="1:6">
      <c r="A244" s="53">
        <v>175</v>
      </c>
      <c r="B244" s="54" t="s">
        <v>532</v>
      </c>
      <c r="C244" s="55"/>
      <c r="D244" s="54" t="s">
        <v>533</v>
      </c>
      <c r="E244" s="55" t="s">
        <v>104</v>
      </c>
      <c r="F244" s="7">
        <v>500</v>
      </c>
    </row>
    <row r="245" ht="20.1" customHeight="1" spans="1:6">
      <c r="A245" s="53">
        <v>176</v>
      </c>
      <c r="B245" s="54" t="s">
        <v>534</v>
      </c>
      <c r="C245" s="55"/>
      <c r="D245" s="54" t="s">
        <v>535</v>
      </c>
      <c r="E245" s="55" t="s">
        <v>104</v>
      </c>
      <c r="F245" s="7">
        <v>500</v>
      </c>
    </row>
    <row r="246" ht="20.1" customHeight="1" spans="1:6">
      <c r="A246" s="53">
        <v>177</v>
      </c>
      <c r="B246" s="54" t="s">
        <v>536</v>
      </c>
      <c r="C246" s="55"/>
      <c r="D246" s="54" t="s">
        <v>537</v>
      </c>
      <c r="E246" s="55" t="s">
        <v>538</v>
      </c>
      <c r="F246" s="7">
        <v>200</v>
      </c>
    </row>
    <row r="247" ht="20.1" customHeight="1" spans="1:6">
      <c r="A247" s="53">
        <v>178</v>
      </c>
      <c r="B247" s="54" t="s">
        <v>539</v>
      </c>
      <c r="C247" s="55"/>
      <c r="D247" s="54" t="s">
        <v>540</v>
      </c>
      <c r="E247" s="55" t="s">
        <v>173</v>
      </c>
      <c r="F247" s="55">
        <v>199</v>
      </c>
    </row>
    <row r="248" ht="20.1" customHeight="1" spans="1:6">
      <c r="A248" s="53">
        <v>179</v>
      </c>
      <c r="B248" s="54" t="s">
        <v>541</v>
      </c>
      <c r="C248" s="55"/>
      <c r="D248" s="54" t="s">
        <v>542</v>
      </c>
      <c r="E248" s="55" t="s">
        <v>543</v>
      </c>
      <c r="F248" s="55">
        <v>198</v>
      </c>
    </row>
    <row r="249" ht="20.1" customHeight="1" spans="1:6">
      <c r="A249" s="53">
        <v>180</v>
      </c>
      <c r="B249" s="54" t="s">
        <v>544</v>
      </c>
      <c r="C249" s="55"/>
      <c r="D249" s="54" t="s">
        <v>545</v>
      </c>
      <c r="E249" s="55" t="s">
        <v>429</v>
      </c>
      <c r="F249" s="55">
        <v>190</v>
      </c>
    </row>
    <row r="250" ht="20.1" customHeight="1" spans="1:6">
      <c r="A250" s="53">
        <v>181</v>
      </c>
      <c r="B250" s="54" t="s">
        <v>546</v>
      </c>
      <c r="C250" s="55"/>
      <c r="D250" s="54" t="s">
        <v>547</v>
      </c>
      <c r="E250" s="55" t="s">
        <v>429</v>
      </c>
      <c r="F250" s="55">
        <v>190</v>
      </c>
    </row>
    <row r="251" ht="20.1" customHeight="1" spans="1:6">
      <c r="A251" s="53">
        <v>182</v>
      </c>
      <c r="B251" s="54" t="s">
        <v>548</v>
      </c>
      <c r="C251" s="55"/>
      <c r="D251" s="54" t="s">
        <v>549</v>
      </c>
      <c r="E251" s="55" t="s">
        <v>429</v>
      </c>
      <c r="F251" s="55">
        <v>190</v>
      </c>
    </row>
    <row r="252" ht="20.1" customHeight="1" spans="1:6">
      <c r="A252" s="53">
        <v>183</v>
      </c>
      <c r="B252" s="54" t="s">
        <v>550</v>
      </c>
      <c r="C252" s="55"/>
      <c r="D252" s="54" t="s">
        <v>551</v>
      </c>
      <c r="E252" s="55" t="s">
        <v>552</v>
      </c>
      <c r="F252" s="55">
        <v>288</v>
      </c>
    </row>
    <row r="253" ht="20.1" customHeight="1" spans="1:6">
      <c r="A253" s="53">
        <v>184</v>
      </c>
      <c r="B253" s="54" t="s">
        <v>553</v>
      </c>
      <c r="C253" s="55"/>
      <c r="D253" s="54" t="s">
        <v>554</v>
      </c>
      <c r="E253" s="55" t="s">
        <v>212</v>
      </c>
      <c r="F253" s="55">
        <v>240</v>
      </c>
    </row>
    <row r="254" ht="20.1" customHeight="1" spans="1:6">
      <c r="A254" s="53">
        <v>185</v>
      </c>
      <c r="B254" s="52" t="s">
        <v>555</v>
      </c>
      <c r="C254" s="5"/>
      <c r="D254" s="54" t="s">
        <v>556</v>
      </c>
      <c r="E254" s="55" t="s">
        <v>557</v>
      </c>
      <c r="F254" s="55">
        <v>240</v>
      </c>
    </row>
    <row r="255" ht="20.1" customHeight="1" spans="1:6">
      <c r="A255" s="53">
        <v>186</v>
      </c>
      <c r="B255" s="54" t="s">
        <v>558</v>
      </c>
      <c r="C255" s="55"/>
      <c r="D255" s="54" t="s">
        <v>559</v>
      </c>
      <c r="E255" s="55" t="s">
        <v>560</v>
      </c>
      <c r="F255" s="55">
        <v>240</v>
      </c>
    </row>
    <row r="256" ht="20.1" customHeight="1" spans="1:6">
      <c r="A256" s="30" t="s">
        <v>561</v>
      </c>
      <c r="B256" s="30"/>
      <c r="C256" s="30"/>
      <c r="D256" s="30"/>
      <c r="E256" s="30"/>
      <c r="F256" s="30"/>
    </row>
    <row r="257" ht="20.1" customHeight="1" spans="1:6">
      <c r="A257" s="56">
        <v>187</v>
      </c>
      <c r="B257" s="54" t="s">
        <v>562</v>
      </c>
      <c r="C257" s="57"/>
      <c r="D257" s="54" t="s">
        <v>563</v>
      </c>
      <c r="E257" s="55" t="s">
        <v>564</v>
      </c>
      <c r="F257" s="55">
        <v>400</v>
      </c>
    </row>
    <row r="258" ht="20.1" customHeight="1" spans="1:6">
      <c r="A258" s="56">
        <v>188</v>
      </c>
      <c r="B258" s="54" t="s">
        <v>565</v>
      </c>
      <c r="C258" s="57"/>
      <c r="D258" s="54" t="s">
        <v>528</v>
      </c>
      <c r="E258" s="55" t="s">
        <v>566</v>
      </c>
      <c r="F258" s="55">
        <v>400</v>
      </c>
    </row>
    <row r="259" ht="20.1" customHeight="1" spans="1:6">
      <c r="A259" s="56">
        <v>189</v>
      </c>
      <c r="B259" s="54" t="s">
        <v>567</v>
      </c>
      <c r="C259" s="51" t="s">
        <v>568</v>
      </c>
      <c r="D259" s="54" t="s">
        <v>569</v>
      </c>
      <c r="E259" s="55" t="s">
        <v>104</v>
      </c>
      <c r="F259" s="55">
        <v>300</v>
      </c>
    </row>
    <row r="260" ht="20.1" customHeight="1" spans="1:6">
      <c r="A260" s="56">
        <v>190</v>
      </c>
      <c r="B260" s="54" t="s">
        <v>570</v>
      </c>
      <c r="C260" s="51" t="s">
        <v>568</v>
      </c>
      <c r="D260" s="54" t="s">
        <v>571</v>
      </c>
      <c r="E260" s="55" t="s">
        <v>104</v>
      </c>
      <c r="F260" s="55">
        <v>300</v>
      </c>
    </row>
    <row r="261" ht="20.1" customHeight="1" spans="1:6">
      <c r="A261" s="56">
        <v>191</v>
      </c>
      <c r="B261" s="54" t="s">
        <v>572</v>
      </c>
      <c r="C261" s="57"/>
      <c r="D261" s="54" t="s">
        <v>547</v>
      </c>
      <c r="E261" s="55" t="s">
        <v>573</v>
      </c>
      <c r="F261" s="55">
        <v>350</v>
      </c>
    </row>
    <row r="262" ht="20.1" customHeight="1" spans="1:6">
      <c r="A262" s="56">
        <v>192</v>
      </c>
      <c r="B262" s="54" t="s">
        <v>574</v>
      </c>
      <c r="C262" s="57"/>
      <c r="D262" s="54" t="s">
        <v>575</v>
      </c>
      <c r="E262" s="55" t="s">
        <v>576</v>
      </c>
      <c r="F262" s="55">
        <v>400</v>
      </c>
    </row>
    <row r="263" ht="20.1" customHeight="1" spans="1:6">
      <c r="A263" s="56">
        <v>193</v>
      </c>
      <c r="B263" s="54" t="s">
        <v>577</v>
      </c>
      <c r="C263" s="57"/>
      <c r="D263" s="54" t="s">
        <v>578</v>
      </c>
      <c r="E263" s="55" t="s">
        <v>579</v>
      </c>
      <c r="F263" s="55">
        <v>400</v>
      </c>
    </row>
    <row r="264" ht="20.1" customHeight="1" spans="1:6">
      <c r="A264" s="56">
        <v>194</v>
      </c>
      <c r="B264" s="54" t="s">
        <v>580</v>
      </c>
      <c r="C264" s="57"/>
      <c r="D264" s="54" t="s">
        <v>581</v>
      </c>
      <c r="E264" s="55" t="s">
        <v>582</v>
      </c>
      <c r="F264" s="55">
        <v>300</v>
      </c>
    </row>
    <row r="265" ht="20.1" customHeight="1" spans="1:6">
      <c r="A265" s="56">
        <v>195</v>
      </c>
      <c r="B265" s="54" t="s">
        <v>583</v>
      </c>
      <c r="C265" s="57"/>
      <c r="D265" s="54" t="s">
        <v>584</v>
      </c>
      <c r="E265" s="55" t="s">
        <v>585</v>
      </c>
      <c r="F265" s="55">
        <v>400</v>
      </c>
    </row>
    <row r="266" ht="20.1" customHeight="1" spans="1:6">
      <c r="A266" s="30" t="s">
        <v>586</v>
      </c>
      <c r="B266" s="30"/>
      <c r="C266" s="30"/>
      <c r="D266" s="30"/>
      <c r="E266" s="30"/>
      <c r="F266" s="30"/>
    </row>
    <row r="267" ht="20.1" customHeight="1" spans="1:6">
      <c r="A267" s="7">
        <v>196</v>
      </c>
      <c r="B267" s="6" t="s">
        <v>587</v>
      </c>
      <c r="C267" s="7"/>
      <c r="D267" s="6" t="s">
        <v>588</v>
      </c>
      <c r="E267" s="7" t="s">
        <v>589</v>
      </c>
      <c r="F267" s="7">
        <v>200</v>
      </c>
    </row>
    <row r="268" ht="20.1" customHeight="1" spans="1:6">
      <c r="A268" s="7">
        <v>197</v>
      </c>
      <c r="B268" s="6" t="s">
        <v>590</v>
      </c>
      <c r="C268" s="7"/>
      <c r="D268" s="6" t="s">
        <v>591</v>
      </c>
      <c r="E268" s="7" t="s">
        <v>592</v>
      </c>
      <c r="F268" s="7">
        <v>300</v>
      </c>
    </row>
    <row r="269" ht="20.1" customHeight="1" spans="1:6">
      <c r="A269" s="7">
        <v>198</v>
      </c>
      <c r="B269" s="6" t="s">
        <v>593</v>
      </c>
      <c r="C269" s="7"/>
      <c r="D269" s="6" t="s">
        <v>594</v>
      </c>
      <c r="E269" s="7" t="s">
        <v>187</v>
      </c>
      <c r="F269" s="7">
        <v>400</v>
      </c>
    </row>
    <row r="270" ht="20.1" customHeight="1" spans="1:6">
      <c r="A270" s="7">
        <v>199</v>
      </c>
      <c r="B270" s="6" t="s">
        <v>595</v>
      </c>
      <c r="C270" s="7"/>
      <c r="D270" s="6" t="s">
        <v>359</v>
      </c>
      <c r="E270" s="7" t="s">
        <v>104</v>
      </c>
      <c r="F270" s="7">
        <v>300</v>
      </c>
    </row>
    <row r="271" ht="21.2" customHeight="1" spans="1:6">
      <c r="A271" s="7">
        <v>200</v>
      </c>
      <c r="B271" s="6" t="s">
        <v>596</v>
      </c>
      <c r="C271" s="7"/>
      <c r="D271" s="6" t="s">
        <v>597</v>
      </c>
      <c r="E271" s="7" t="s">
        <v>104</v>
      </c>
      <c r="F271" s="7">
        <v>350</v>
      </c>
    </row>
    <row r="272" ht="22.15" customHeight="1" spans="1:6">
      <c r="A272" s="7">
        <v>201</v>
      </c>
      <c r="B272" s="6" t="s">
        <v>598</v>
      </c>
      <c r="C272" s="7" t="s">
        <v>599</v>
      </c>
      <c r="D272" s="6" t="s">
        <v>361</v>
      </c>
      <c r="E272" s="7" t="s">
        <v>104</v>
      </c>
      <c r="F272" s="7">
        <v>270</v>
      </c>
    </row>
    <row r="273" ht="22.15" customHeight="1" spans="1:6">
      <c r="A273" s="7">
        <v>202</v>
      </c>
      <c r="B273" s="6" t="s">
        <v>600</v>
      </c>
      <c r="C273" s="7" t="s">
        <v>218</v>
      </c>
      <c r="D273" s="6" t="s">
        <v>601</v>
      </c>
      <c r="E273" s="7" t="s">
        <v>552</v>
      </c>
      <c r="F273" s="7">
        <v>112</v>
      </c>
    </row>
    <row r="274" ht="22.15" customHeight="1" spans="1:6">
      <c r="A274" s="7">
        <v>203</v>
      </c>
      <c r="B274" s="6" t="s">
        <v>602</v>
      </c>
      <c r="C274" s="7" t="s">
        <v>599</v>
      </c>
      <c r="D274" s="6" t="s">
        <v>603</v>
      </c>
      <c r="E274" s="7" t="s">
        <v>589</v>
      </c>
      <c r="F274" s="7">
        <v>260</v>
      </c>
    </row>
    <row r="275" ht="22.15" customHeight="1" spans="1:6">
      <c r="A275" s="7">
        <v>204</v>
      </c>
      <c r="B275" s="6" t="s">
        <v>604</v>
      </c>
      <c r="C275" s="7"/>
      <c r="D275" s="6" t="s">
        <v>605</v>
      </c>
      <c r="E275" s="7" t="s">
        <v>104</v>
      </c>
      <c r="F275" s="7">
        <v>200</v>
      </c>
    </row>
    <row r="276" ht="22.15" customHeight="1" spans="1:6">
      <c r="A276" s="30" t="s">
        <v>606</v>
      </c>
      <c r="B276" s="30"/>
      <c r="C276" s="30"/>
      <c r="D276" s="30"/>
      <c r="E276" s="30"/>
      <c r="F276" s="30"/>
    </row>
    <row r="277" ht="22.15" customHeight="1" spans="1:6">
      <c r="A277" s="7">
        <v>205</v>
      </c>
      <c r="B277" s="6" t="s">
        <v>607</v>
      </c>
      <c r="C277" s="7"/>
      <c r="D277" s="6" t="s">
        <v>608</v>
      </c>
      <c r="E277" s="7" t="s">
        <v>609</v>
      </c>
      <c r="F277" s="7">
        <v>800</v>
      </c>
    </row>
    <row r="278" ht="22.15" customHeight="1" spans="1:6">
      <c r="A278" s="7">
        <v>206</v>
      </c>
      <c r="B278" s="6" t="s">
        <v>610</v>
      </c>
      <c r="C278" s="7"/>
      <c r="D278" s="6" t="s">
        <v>611</v>
      </c>
      <c r="E278" s="7" t="s">
        <v>612</v>
      </c>
      <c r="F278" s="7">
        <v>800</v>
      </c>
    </row>
    <row r="279" ht="22.15" customHeight="1" spans="1:6">
      <c r="A279" s="7">
        <v>207</v>
      </c>
      <c r="B279" s="6" t="s">
        <v>613</v>
      </c>
      <c r="C279" s="7"/>
      <c r="D279" s="6" t="s">
        <v>614</v>
      </c>
      <c r="E279" s="7" t="s">
        <v>615</v>
      </c>
      <c r="F279" s="7">
        <v>400</v>
      </c>
    </row>
    <row r="280" ht="22.15" customHeight="1" spans="1:6">
      <c r="A280" s="7">
        <v>208</v>
      </c>
      <c r="B280" s="6" t="s">
        <v>616</v>
      </c>
      <c r="C280" s="7"/>
      <c r="D280" s="6" t="s">
        <v>617</v>
      </c>
      <c r="E280" s="7" t="s">
        <v>618</v>
      </c>
      <c r="F280" s="7">
        <v>200</v>
      </c>
    </row>
    <row r="281" ht="22.15" customHeight="1" spans="1:6">
      <c r="A281" s="7">
        <v>209</v>
      </c>
      <c r="B281" s="6" t="s">
        <v>619</v>
      </c>
      <c r="C281" s="7"/>
      <c r="D281" s="6" t="s">
        <v>620</v>
      </c>
      <c r="E281" s="7" t="s">
        <v>19</v>
      </c>
      <c r="F281" s="7">
        <v>800</v>
      </c>
    </row>
    <row r="282" ht="22.15" customHeight="1" spans="1:6">
      <c r="A282" s="7">
        <v>210</v>
      </c>
      <c r="B282" s="6" t="s">
        <v>621</v>
      </c>
      <c r="C282" s="7"/>
      <c r="D282" s="6" t="s">
        <v>622</v>
      </c>
      <c r="E282" s="7" t="s">
        <v>623</v>
      </c>
      <c r="F282" s="7">
        <v>300</v>
      </c>
    </row>
    <row r="283" ht="22.15" customHeight="1" spans="1:6">
      <c r="A283" s="7">
        <v>211</v>
      </c>
      <c r="B283" s="6" t="s">
        <v>624</v>
      </c>
      <c r="C283" s="7"/>
      <c r="D283" s="6" t="s">
        <v>625</v>
      </c>
      <c r="E283" s="7" t="s">
        <v>626</v>
      </c>
      <c r="F283" s="7">
        <v>500</v>
      </c>
    </row>
    <row r="284" ht="22.15" customHeight="1" spans="1:6">
      <c r="A284" s="7">
        <v>212</v>
      </c>
      <c r="B284" s="6" t="s">
        <v>627</v>
      </c>
      <c r="C284" s="7"/>
      <c r="D284" s="6" t="s">
        <v>628</v>
      </c>
      <c r="E284" s="7" t="s">
        <v>629</v>
      </c>
      <c r="F284" s="7">
        <v>300</v>
      </c>
    </row>
    <row r="285" ht="22.15" customHeight="1" spans="1:6">
      <c r="A285" s="7">
        <v>213</v>
      </c>
      <c r="B285" s="6" t="s">
        <v>630</v>
      </c>
      <c r="C285" s="7"/>
      <c r="D285" s="6" t="s">
        <v>631</v>
      </c>
      <c r="E285" s="7" t="s">
        <v>106</v>
      </c>
      <c r="F285" s="7">
        <v>200</v>
      </c>
    </row>
    <row r="286" ht="22.15" customHeight="1" spans="1:6">
      <c r="A286" s="30" t="s">
        <v>632</v>
      </c>
      <c r="B286" s="30"/>
      <c r="C286" s="30"/>
      <c r="D286" s="30"/>
      <c r="E286" s="30"/>
      <c r="F286" s="30"/>
    </row>
    <row r="287" ht="22.15" customHeight="1" spans="1:6">
      <c r="A287" s="7">
        <v>214</v>
      </c>
      <c r="B287" s="6" t="s">
        <v>633</v>
      </c>
      <c r="C287" s="7"/>
      <c r="D287" s="6" t="s">
        <v>361</v>
      </c>
      <c r="E287" s="7" t="s">
        <v>634</v>
      </c>
      <c r="F287" s="7">
        <v>600</v>
      </c>
    </row>
    <row r="288" ht="22.15" customHeight="1" spans="1:6">
      <c r="A288" s="7">
        <v>215</v>
      </c>
      <c r="B288" s="6" t="s">
        <v>635</v>
      </c>
      <c r="C288" s="7"/>
      <c r="D288" s="6" t="s">
        <v>359</v>
      </c>
      <c r="E288" s="7" t="s">
        <v>636</v>
      </c>
      <c r="F288" s="7">
        <v>400</v>
      </c>
    </row>
    <row r="289" ht="22.15" customHeight="1" spans="1:6">
      <c r="A289" s="7">
        <v>216</v>
      </c>
      <c r="B289" s="6" t="s">
        <v>637</v>
      </c>
      <c r="C289" s="7"/>
      <c r="D289" s="6" t="s">
        <v>161</v>
      </c>
      <c r="E289" s="7" t="s">
        <v>104</v>
      </c>
      <c r="F289" s="7">
        <v>300</v>
      </c>
    </row>
    <row r="290" ht="22.15" customHeight="1" spans="1:6">
      <c r="A290" s="7">
        <v>217</v>
      </c>
      <c r="B290" s="6" t="s">
        <v>638</v>
      </c>
      <c r="C290" s="7"/>
      <c r="D290" s="6" t="s">
        <v>605</v>
      </c>
      <c r="E290" s="7" t="s">
        <v>104</v>
      </c>
      <c r="F290" s="7">
        <v>300</v>
      </c>
    </row>
    <row r="291" ht="20.1" customHeight="1" spans="1:6">
      <c r="A291" s="30" t="s">
        <v>639</v>
      </c>
      <c r="B291" s="30"/>
      <c r="C291" s="30"/>
      <c r="D291" s="30"/>
      <c r="E291" s="30"/>
      <c r="F291" s="30"/>
    </row>
    <row r="292" ht="20.1" customHeight="1" spans="1:6">
      <c r="A292" s="58">
        <v>218</v>
      </c>
      <c r="B292" s="6" t="s">
        <v>640</v>
      </c>
      <c r="C292" s="7" t="s">
        <v>176</v>
      </c>
      <c r="D292" s="6" t="s">
        <v>641</v>
      </c>
      <c r="E292" s="7" t="s">
        <v>642</v>
      </c>
      <c r="F292" s="7">
        <v>300</v>
      </c>
    </row>
    <row r="293" ht="20.1" customHeight="1" spans="1:6">
      <c r="A293" s="58">
        <v>219</v>
      </c>
      <c r="B293" s="6" t="s">
        <v>643</v>
      </c>
      <c r="C293" s="7" t="s">
        <v>176</v>
      </c>
      <c r="D293" s="6" t="s">
        <v>644</v>
      </c>
      <c r="E293" s="7" t="s">
        <v>645</v>
      </c>
      <c r="F293" s="7">
        <v>240</v>
      </c>
    </row>
    <row r="294" ht="20.1" customHeight="1" spans="1:6">
      <c r="A294" s="58">
        <v>220</v>
      </c>
      <c r="B294" s="6" t="s">
        <v>646</v>
      </c>
      <c r="C294" s="7" t="s">
        <v>14</v>
      </c>
      <c r="D294" s="6" t="s">
        <v>647</v>
      </c>
      <c r="E294" s="7" t="s">
        <v>648</v>
      </c>
      <c r="F294" s="7">
        <v>600</v>
      </c>
    </row>
    <row r="295" ht="20.1" customHeight="1" spans="1:6">
      <c r="A295" s="58">
        <v>221</v>
      </c>
      <c r="B295" s="6" t="s">
        <v>649</v>
      </c>
      <c r="C295" s="7" t="s">
        <v>64</v>
      </c>
      <c r="D295" s="6" t="s">
        <v>650</v>
      </c>
      <c r="E295" s="7" t="s">
        <v>651</v>
      </c>
      <c r="F295" s="7">
        <v>700</v>
      </c>
    </row>
    <row r="296" ht="20.1" customHeight="1" spans="1:6">
      <c r="A296" s="58">
        <v>222</v>
      </c>
      <c r="B296" s="6" t="s">
        <v>652</v>
      </c>
      <c r="C296" s="7" t="s">
        <v>176</v>
      </c>
      <c r="D296" s="6" t="s">
        <v>653</v>
      </c>
      <c r="E296" s="7" t="s">
        <v>78</v>
      </c>
      <c r="F296" s="7">
        <v>100</v>
      </c>
    </row>
    <row r="297" ht="20.1" customHeight="1" spans="1:6">
      <c r="A297" s="58">
        <v>223</v>
      </c>
      <c r="B297" s="6" t="s">
        <v>654</v>
      </c>
      <c r="C297" s="7" t="s">
        <v>14</v>
      </c>
      <c r="D297" s="6" t="s">
        <v>655</v>
      </c>
      <c r="E297" s="7" t="s">
        <v>162</v>
      </c>
      <c r="F297" s="7">
        <v>600</v>
      </c>
    </row>
    <row r="298" ht="20.1" customHeight="1" spans="1:6">
      <c r="A298" s="58">
        <v>224</v>
      </c>
      <c r="B298" s="6" t="s">
        <v>656</v>
      </c>
      <c r="C298" s="7" t="s">
        <v>657</v>
      </c>
      <c r="D298" s="6" t="s">
        <v>658</v>
      </c>
      <c r="E298" s="7" t="s">
        <v>659</v>
      </c>
      <c r="F298" s="7">
        <v>100</v>
      </c>
    </row>
    <row r="299" ht="20.1" customHeight="1" spans="1:6">
      <c r="A299" s="58">
        <v>225</v>
      </c>
      <c r="B299" s="6" t="s">
        <v>660</v>
      </c>
      <c r="C299" s="7"/>
      <c r="D299" s="6" t="s">
        <v>661</v>
      </c>
      <c r="E299" s="7" t="s">
        <v>662</v>
      </c>
      <c r="F299" s="7">
        <v>200</v>
      </c>
    </row>
    <row r="300" ht="20.1" customHeight="1" spans="1:6">
      <c r="A300" s="58">
        <v>226</v>
      </c>
      <c r="B300" s="6" t="s">
        <v>663</v>
      </c>
      <c r="C300" s="7"/>
      <c r="D300" s="6" t="s">
        <v>664</v>
      </c>
      <c r="E300" s="7" t="s">
        <v>665</v>
      </c>
      <c r="F300" s="7">
        <v>50</v>
      </c>
    </row>
    <row r="301" ht="20.1" customHeight="1" spans="1:6">
      <c r="A301" s="58">
        <v>227</v>
      </c>
      <c r="B301" s="6" t="s">
        <v>666</v>
      </c>
      <c r="C301" s="7" t="s">
        <v>176</v>
      </c>
      <c r="D301" s="6" t="s">
        <v>667</v>
      </c>
      <c r="E301" s="7" t="s">
        <v>668</v>
      </c>
      <c r="F301" s="7">
        <v>1200</v>
      </c>
    </row>
    <row r="302" ht="20.1" customHeight="1" spans="1:6">
      <c r="A302" s="58">
        <v>228</v>
      </c>
      <c r="B302" s="6" t="s">
        <v>669</v>
      </c>
      <c r="C302" s="7"/>
      <c r="D302" s="6" t="s">
        <v>670</v>
      </c>
      <c r="E302" s="7" t="s">
        <v>671</v>
      </c>
      <c r="F302" s="7">
        <v>350</v>
      </c>
    </row>
    <row r="303" ht="20.1" customHeight="1" spans="1:6">
      <c r="A303" s="58">
        <v>229</v>
      </c>
      <c r="B303" s="6" t="s">
        <v>672</v>
      </c>
      <c r="C303" s="7" t="s">
        <v>64</v>
      </c>
      <c r="D303" s="6" t="s">
        <v>673</v>
      </c>
      <c r="E303" s="7" t="s">
        <v>674</v>
      </c>
      <c r="F303" s="7">
        <v>100</v>
      </c>
    </row>
    <row r="304" ht="20.1" customHeight="1" spans="1:6">
      <c r="A304" s="58">
        <v>230</v>
      </c>
      <c r="B304" s="6" t="s">
        <v>675</v>
      </c>
      <c r="C304" s="7"/>
      <c r="D304" s="8">
        <v>42132</v>
      </c>
      <c r="E304" s="7" t="s">
        <v>676</v>
      </c>
      <c r="F304" s="7">
        <v>100</v>
      </c>
    </row>
    <row r="305" ht="20.1" customHeight="1" spans="1:6">
      <c r="A305" s="58">
        <v>231</v>
      </c>
      <c r="B305" s="6" t="s">
        <v>677</v>
      </c>
      <c r="C305" s="7" t="s">
        <v>14</v>
      </c>
      <c r="D305" s="6" t="s">
        <v>678</v>
      </c>
      <c r="E305" s="7" t="s">
        <v>679</v>
      </c>
      <c r="F305" s="7">
        <v>1300</v>
      </c>
    </row>
    <row r="306" ht="20.1" customHeight="1" spans="1:6">
      <c r="A306" s="58">
        <v>232</v>
      </c>
      <c r="B306" s="6" t="s">
        <v>680</v>
      </c>
      <c r="C306" s="7" t="s">
        <v>14</v>
      </c>
      <c r="D306" s="6" t="s">
        <v>681</v>
      </c>
      <c r="E306" s="7" t="s">
        <v>682</v>
      </c>
      <c r="F306" s="7">
        <v>100</v>
      </c>
    </row>
    <row r="307" ht="20.1" customHeight="1" spans="1:6">
      <c r="A307" s="58">
        <v>233</v>
      </c>
      <c r="B307" s="6" t="s">
        <v>683</v>
      </c>
      <c r="C307" s="7"/>
      <c r="D307" s="6" t="s">
        <v>684</v>
      </c>
      <c r="E307" s="7" t="s">
        <v>685</v>
      </c>
      <c r="F307" s="7">
        <v>1800</v>
      </c>
    </row>
    <row r="308" ht="20.1" customHeight="1" spans="1:6">
      <c r="A308" s="58">
        <v>234</v>
      </c>
      <c r="B308" s="6" t="s">
        <v>686</v>
      </c>
      <c r="C308" s="7" t="s">
        <v>64</v>
      </c>
      <c r="D308" s="6" t="s">
        <v>687</v>
      </c>
      <c r="E308" s="7" t="s">
        <v>688</v>
      </c>
      <c r="F308" s="7">
        <v>100</v>
      </c>
    </row>
    <row r="309" ht="20.1" customHeight="1" spans="1:6">
      <c r="A309" s="58">
        <v>235</v>
      </c>
      <c r="B309" s="6" t="s">
        <v>689</v>
      </c>
      <c r="C309" s="7"/>
      <c r="D309" s="6" t="s">
        <v>690</v>
      </c>
      <c r="E309" s="7" t="s">
        <v>691</v>
      </c>
      <c r="F309" s="7" t="s">
        <v>691</v>
      </c>
    </row>
    <row r="310" ht="20.1" customHeight="1" spans="1:6">
      <c r="A310" s="58">
        <v>236</v>
      </c>
      <c r="B310" s="6" t="s">
        <v>692</v>
      </c>
      <c r="C310" s="7"/>
      <c r="D310" s="6" t="s">
        <v>693</v>
      </c>
      <c r="E310" s="7" t="s">
        <v>78</v>
      </c>
      <c r="F310" s="7">
        <v>900</v>
      </c>
    </row>
    <row r="311" ht="20.1" customHeight="1" spans="1:6">
      <c r="A311" s="58">
        <v>237</v>
      </c>
      <c r="B311" s="6" t="s">
        <v>694</v>
      </c>
      <c r="C311" s="7"/>
      <c r="D311" s="6" t="s">
        <v>288</v>
      </c>
      <c r="E311" s="7" t="s">
        <v>695</v>
      </c>
      <c r="F311" s="7">
        <v>100</v>
      </c>
    </row>
    <row r="312" ht="20.1" customHeight="1" spans="1:6">
      <c r="A312" s="58">
        <v>238</v>
      </c>
      <c r="B312" s="6" t="s">
        <v>696</v>
      </c>
      <c r="C312" s="7" t="s">
        <v>176</v>
      </c>
      <c r="D312" s="8">
        <v>42187</v>
      </c>
      <c r="E312" s="7" t="s">
        <v>697</v>
      </c>
      <c r="F312" s="7">
        <v>100</v>
      </c>
    </row>
    <row r="313" ht="20.1" customHeight="1" spans="1:6">
      <c r="A313" s="58">
        <v>239</v>
      </c>
      <c r="B313" s="6" t="s">
        <v>698</v>
      </c>
      <c r="C313" s="7" t="s">
        <v>176</v>
      </c>
      <c r="D313" s="8">
        <v>42200</v>
      </c>
      <c r="E313" s="7" t="s">
        <v>699</v>
      </c>
      <c r="F313" s="7">
        <v>100</v>
      </c>
    </row>
    <row r="314" ht="20.1" customHeight="1" spans="1:6">
      <c r="A314" s="58">
        <v>240</v>
      </c>
      <c r="B314" s="6" t="s">
        <v>700</v>
      </c>
      <c r="C314" s="7"/>
      <c r="D314" s="6" t="s">
        <v>701</v>
      </c>
      <c r="E314" s="7" t="s">
        <v>702</v>
      </c>
      <c r="F314" s="7">
        <v>400</v>
      </c>
    </row>
    <row r="315" ht="20.1" customHeight="1" spans="1:6">
      <c r="A315" s="58">
        <v>241</v>
      </c>
      <c r="B315" s="6" t="s">
        <v>703</v>
      </c>
      <c r="C315" s="7" t="s">
        <v>14</v>
      </c>
      <c r="D315" s="8">
        <v>42208</v>
      </c>
      <c r="E315" s="7" t="s">
        <v>78</v>
      </c>
      <c r="F315" s="7">
        <v>100</v>
      </c>
    </row>
    <row r="316" ht="20.1" customHeight="1" spans="1:6">
      <c r="A316" s="58">
        <v>242</v>
      </c>
      <c r="B316" s="6" t="s">
        <v>704</v>
      </c>
      <c r="C316" s="7"/>
      <c r="D316" s="6" t="s">
        <v>705</v>
      </c>
      <c r="E316" s="7" t="s">
        <v>706</v>
      </c>
      <c r="F316" s="7">
        <v>200</v>
      </c>
    </row>
    <row r="317" ht="20.1" customHeight="1" spans="1:6">
      <c r="A317" s="58">
        <v>243</v>
      </c>
      <c r="B317" s="6" t="s">
        <v>707</v>
      </c>
      <c r="C317" s="7" t="s">
        <v>14</v>
      </c>
      <c r="D317" s="8">
        <v>42213</v>
      </c>
      <c r="E317" s="7" t="s">
        <v>708</v>
      </c>
      <c r="F317" s="7">
        <v>100</v>
      </c>
    </row>
    <row r="318" ht="20.1" customHeight="1" spans="1:6">
      <c r="A318" s="58">
        <v>244</v>
      </c>
      <c r="B318" s="6" t="s">
        <v>709</v>
      </c>
      <c r="C318" s="7" t="s">
        <v>64</v>
      </c>
      <c r="D318" s="8">
        <v>42217</v>
      </c>
      <c r="E318" s="7" t="s">
        <v>710</v>
      </c>
      <c r="F318" s="7">
        <v>100</v>
      </c>
    </row>
    <row r="319" ht="20.1" customHeight="1" spans="1:6">
      <c r="A319" s="58">
        <v>245</v>
      </c>
      <c r="B319" s="6" t="s">
        <v>711</v>
      </c>
      <c r="C319" s="7"/>
      <c r="D319" s="6" t="s">
        <v>712</v>
      </c>
      <c r="E319" s="7" t="s">
        <v>82</v>
      </c>
      <c r="F319" s="7">
        <v>50</v>
      </c>
    </row>
    <row r="320" ht="20.1" customHeight="1" spans="1:6">
      <c r="A320" s="58">
        <v>246</v>
      </c>
      <c r="B320" s="6" t="s">
        <v>713</v>
      </c>
      <c r="C320" s="7" t="s">
        <v>176</v>
      </c>
      <c r="D320" s="8">
        <v>42224</v>
      </c>
      <c r="E320" s="7" t="s">
        <v>714</v>
      </c>
      <c r="F320" s="7">
        <v>20</v>
      </c>
    </row>
    <row r="321" ht="20.1" customHeight="1" spans="1:6">
      <c r="A321" s="58">
        <v>247</v>
      </c>
      <c r="B321" s="6" t="s">
        <v>715</v>
      </c>
      <c r="C321" s="7" t="s">
        <v>14</v>
      </c>
      <c r="D321" s="8">
        <v>42231</v>
      </c>
      <c r="E321" s="7" t="s">
        <v>716</v>
      </c>
      <c r="F321" s="7">
        <v>20</v>
      </c>
    </row>
    <row r="322" ht="20.1" customHeight="1" spans="1:6">
      <c r="A322" s="58">
        <v>248</v>
      </c>
      <c r="B322" s="6" t="s">
        <v>717</v>
      </c>
      <c r="C322" s="7"/>
      <c r="D322" s="6" t="s">
        <v>718</v>
      </c>
      <c r="E322" s="7" t="s">
        <v>719</v>
      </c>
      <c r="F322" s="7">
        <v>1000</v>
      </c>
    </row>
    <row r="323" ht="20.1" customHeight="1" spans="1:6">
      <c r="A323" s="58">
        <v>249</v>
      </c>
      <c r="B323" s="6" t="s">
        <v>720</v>
      </c>
      <c r="C323" s="7"/>
      <c r="D323" s="6" t="s">
        <v>721</v>
      </c>
      <c r="E323" s="7" t="s">
        <v>722</v>
      </c>
      <c r="F323" s="7">
        <v>450</v>
      </c>
    </row>
    <row r="324" ht="20.1" customHeight="1" spans="1:6">
      <c r="A324" s="58">
        <v>250</v>
      </c>
      <c r="B324" s="6" t="s">
        <v>723</v>
      </c>
      <c r="C324" s="7"/>
      <c r="D324" s="6" t="s">
        <v>724</v>
      </c>
      <c r="E324" s="7" t="s">
        <v>725</v>
      </c>
      <c r="F324" s="7">
        <v>900</v>
      </c>
    </row>
    <row r="325" ht="20.1" customHeight="1" spans="1:6">
      <c r="A325" s="58">
        <v>251</v>
      </c>
      <c r="B325" s="6" t="s">
        <v>726</v>
      </c>
      <c r="C325" s="7"/>
      <c r="D325" s="6" t="s">
        <v>691</v>
      </c>
      <c r="E325" s="7" t="s">
        <v>727</v>
      </c>
      <c r="F325" s="7">
        <v>50</v>
      </c>
    </row>
    <row r="326" ht="20.1" customHeight="1" spans="1:6">
      <c r="A326" s="58">
        <v>252</v>
      </c>
      <c r="B326" s="6" t="s">
        <v>728</v>
      </c>
      <c r="C326" s="7" t="s">
        <v>176</v>
      </c>
      <c r="D326" s="8">
        <v>42085</v>
      </c>
      <c r="E326" s="7" t="s">
        <v>538</v>
      </c>
      <c r="F326" s="7">
        <v>50</v>
      </c>
    </row>
    <row r="327" ht="20.1" customHeight="1" spans="1:6">
      <c r="A327" s="58">
        <v>253</v>
      </c>
      <c r="B327" s="6" t="s">
        <v>729</v>
      </c>
      <c r="C327" s="7" t="s">
        <v>14</v>
      </c>
      <c r="D327" s="8">
        <v>42155</v>
      </c>
      <c r="E327" s="7" t="s">
        <v>187</v>
      </c>
      <c r="F327" s="7">
        <v>50</v>
      </c>
    </row>
    <row r="328" ht="20.1" customHeight="1" spans="1:6">
      <c r="A328" s="58">
        <v>254</v>
      </c>
      <c r="B328" s="6" t="s">
        <v>730</v>
      </c>
      <c r="C328" s="7" t="s">
        <v>64</v>
      </c>
      <c r="D328" s="8">
        <v>42266</v>
      </c>
      <c r="E328" s="7" t="s">
        <v>731</v>
      </c>
      <c r="F328" s="7">
        <v>50</v>
      </c>
    </row>
    <row r="329" ht="20.1" customHeight="1" spans="1:6">
      <c r="A329" s="58">
        <v>255</v>
      </c>
      <c r="B329" s="6" t="s">
        <v>732</v>
      </c>
      <c r="C329" s="7"/>
      <c r="D329" s="8">
        <v>42113</v>
      </c>
      <c r="E329" s="7" t="s">
        <v>733</v>
      </c>
      <c r="F329" s="7">
        <v>50</v>
      </c>
    </row>
    <row r="330" ht="20.1" customHeight="1" spans="1:6">
      <c r="A330" s="58">
        <v>256</v>
      </c>
      <c r="B330" s="6" t="s">
        <v>734</v>
      </c>
      <c r="C330" s="7"/>
      <c r="D330" s="8">
        <v>42302</v>
      </c>
      <c r="E330" s="7" t="s">
        <v>735</v>
      </c>
      <c r="F330" s="7">
        <v>50</v>
      </c>
    </row>
    <row r="331" ht="20.1" customHeight="1" spans="1:6">
      <c r="A331" s="30" t="s">
        <v>736</v>
      </c>
      <c r="B331" s="30"/>
      <c r="C331" s="30"/>
      <c r="D331" s="30"/>
      <c r="E331" s="30"/>
      <c r="F331" s="30"/>
    </row>
    <row r="332" ht="20.1" customHeight="1" spans="1:6">
      <c r="A332" s="34">
        <v>257</v>
      </c>
      <c r="B332" s="6" t="s">
        <v>737</v>
      </c>
      <c r="C332" s="34"/>
      <c r="D332" s="32" t="s">
        <v>738</v>
      </c>
      <c r="E332" s="34" t="s">
        <v>739</v>
      </c>
      <c r="F332" s="51">
        <v>700</v>
      </c>
    </row>
    <row r="333" ht="20.1" customHeight="1" spans="1:6">
      <c r="A333" s="34">
        <v>258</v>
      </c>
      <c r="B333" s="6" t="s">
        <v>740</v>
      </c>
      <c r="C333" s="34"/>
      <c r="D333" s="32" t="s">
        <v>741</v>
      </c>
      <c r="E333" s="34" t="s">
        <v>742</v>
      </c>
      <c r="F333" s="51">
        <v>450</v>
      </c>
    </row>
    <row r="334" ht="20.1" customHeight="1" spans="1:6">
      <c r="A334" s="34">
        <v>259</v>
      </c>
      <c r="B334" s="6" t="s">
        <v>743</v>
      </c>
      <c r="C334" s="34"/>
      <c r="D334" s="32" t="s">
        <v>744</v>
      </c>
      <c r="E334" s="34" t="s">
        <v>745</v>
      </c>
      <c r="F334" s="51">
        <v>350</v>
      </c>
    </row>
    <row r="335" ht="20.1" customHeight="1" spans="1:6">
      <c r="A335" s="34">
        <v>260</v>
      </c>
      <c r="B335" s="32" t="s">
        <v>746</v>
      </c>
      <c r="C335" s="34"/>
      <c r="D335" s="32" t="s">
        <v>747</v>
      </c>
      <c r="E335" s="34" t="s">
        <v>748</v>
      </c>
      <c r="F335" s="51">
        <v>550</v>
      </c>
    </row>
    <row r="336" ht="20.1" customHeight="1" spans="1:6">
      <c r="A336" s="34">
        <v>261</v>
      </c>
      <c r="B336" s="32" t="s">
        <v>749</v>
      </c>
      <c r="C336" s="34"/>
      <c r="D336" s="35">
        <v>42151</v>
      </c>
      <c r="E336" s="34" t="s">
        <v>104</v>
      </c>
      <c r="F336" s="51">
        <v>70</v>
      </c>
    </row>
    <row r="337" ht="20.1" customHeight="1" spans="1:6">
      <c r="A337" s="34">
        <v>262</v>
      </c>
      <c r="B337" s="32" t="s">
        <v>750</v>
      </c>
      <c r="C337" s="34"/>
      <c r="D337" s="32" t="s">
        <v>535</v>
      </c>
      <c r="E337" s="34" t="s">
        <v>751</v>
      </c>
      <c r="F337" s="51">
        <v>650</v>
      </c>
    </row>
    <row r="338" ht="20.1" customHeight="1" spans="1:6">
      <c r="A338" s="34">
        <v>263</v>
      </c>
      <c r="B338" s="32" t="s">
        <v>752</v>
      </c>
      <c r="C338" s="34"/>
      <c r="D338" s="32" t="s">
        <v>753</v>
      </c>
      <c r="E338" s="34" t="s">
        <v>104</v>
      </c>
      <c r="F338" s="51">
        <v>350</v>
      </c>
    </row>
    <row r="339" ht="20.1" customHeight="1" spans="1:6">
      <c r="A339" s="34">
        <v>264</v>
      </c>
      <c r="B339" s="32" t="s">
        <v>754</v>
      </c>
      <c r="C339" s="34"/>
      <c r="D339" s="32" t="s">
        <v>755</v>
      </c>
      <c r="E339" s="34" t="s">
        <v>19</v>
      </c>
      <c r="F339" s="51">
        <v>450</v>
      </c>
    </row>
    <row r="340" ht="20.1" customHeight="1" spans="1:6">
      <c r="A340" s="34">
        <v>265</v>
      </c>
      <c r="B340" s="32" t="s">
        <v>756</v>
      </c>
      <c r="C340" s="34"/>
      <c r="D340" s="32" t="s">
        <v>757</v>
      </c>
      <c r="E340" s="34" t="s">
        <v>758</v>
      </c>
      <c r="F340" s="51">
        <v>500</v>
      </c>
    </row>
    <row r="341" ht="20.1" customHeight="1" spans="1:6">
      <c r="A341" s="34">
        <v>266</v>
      </c>
      <c r="B341" s="32" t="s">
        <v>759</v>
      </c>
      <c r="C341" s="34"/>
      <c r="D341" s="32" t="s">
        <v>760</v>
      </c>
      <c r="E341" s="34" t="s">
        <v>104</v>
      </c>
      <c r="F341" s="51">
        <v>70</v>
      </c>
    </row>
    <row r="342" ht="20.1" customHeight="1" spans="1:6">
      <c r="A342" s="34">
        <v>267</v>
      </c>
      <c r="B342" s="32" t="s">
        <v>761</v>
      </c>
      <c r="C342" s="34"/>
      <c r="D342" s="32" t="s">
        <v>762</v>
      </c>
      <c r="E342" s="34" t="s">
        <v>751</v>
      </c>
      <c r="F342" s="51">
        <v>600</v>
      </c>
    </row>
    <row r="343" ht="20.1" customHeight="1" spans="1:6">
      <c r="A343" s="34">
        <v>268</v>
      </c>
      <c r="B343" s="32" t="s">
        <v>763</v>
      </c>
      <c r="C343" s="34"/>
      <c r="D343" s="32" t="s">
        <v>764</v>
      </c>
      <c r="E343" s="34" t="s">
        <v>742</v>
      </c>
      <c r="F343" s="51">
        <v>650</v>
      </c>
    </row>
    <row r="344" ht="20.1" customHeight="1" spans="1:6">
      <c r="A344" s="34">
        <v>269</v>
      </c>
      <c r="B344" s="32" t="s">
        <v>765</v>
      </c>
      <c r="C344" s="34"/>
      <c r="D344" s="32" t="s">
        <v>766</v>
      </c>
      <c r="E344" s="34" t="s">
        <v>104</v>
      </c>
      <c r="F344" s="51">
        <v>500</v>
      </c>
    </row>
    <row r="345" ht="20.1" customHeight="1" spans="1:6">
      <c r="A345" s="34"/>
      <c r="B345" s="32"/>
      <c r="C345" s="34"/>
      <c r="D345" s="32" t="s">
        <v>766</v>
      </c>
      <c r="E345" s="34" t="s">
        <v>104</v>
      </c>
      <c r="F345" s="51">
        <v>500</v>
      </c>
    </row>
    <row r="346" ht="20.1" customHeight="1" spans="1:6">
      <c r="A346" s="34"/>
      <c r="B346" s="32"/>
      <c r="C346" s="34"/>
      <c r="D346" s="32" t="s">
        <v>766</v>
      </c>
      <c r="E346" s="34" t="s">
        <v>104</v>
      </c>
      <c r="F346" s="51">
        <v>500</v>
      </c>
    </row>
    <row r="347" ht="20.1" customHeight="1" spans="1:6">
      <c r="A347" s="34"/>
      <c r="B347" s="32"/>
      <c r="C347" s="34"/>
      <c r="D347" s="32" t="s">
        <v>766</v>
      </c>
      <c r="E347" s="34" t="s">
        <v>104</v>
      </c>
      <c r="F347" s="51">
        <v>500</v>
      </c>
    </row>
    <row r="348" ht="20.1" customHeight="1" spans="1:6">
      <c r="A348" s="34"/>
      <c r="B348" s="32"/>
      <c r="C348" s="34"/>
      <c r="D348" s="32" t="s">
        <v>766</v>
      </c>
      <c r="E348" s="34" t="s">
        <v>104</v>
      </c>
      <c r="F348" s="51">
        <v>500</v>
      </c>
    </row>
    <row r="349" ht="20.1" customHeight="1" spans="1:6">
      <c r="A349" s="30" t="s">
        <v>767</v>
      </c>
      <c r="B349" s="30"/>
      <c r="C349" s="30"/>
      <c r="D349" s="30"/>
      <c r="E349" s="30"/>
      <c r="F349" s="30"/>
    </row>
    <row r="350" ht="39.95" customHeight="1" spans="1:6">
      <c r="A350" s="48">
        <v>270</v>
      </c>
      <c r="B350" s="59" t="s">
        <v>768</v>
      </c>
      <c r="C350" s="60" t="s">
        <v>769</v>
      </c>
      <c r="D350" s="59" t="s">
        <v>770</v>
      </c>
      <c r="E350" s="51" t="s">
        <v>771</v>
      </c>
      <c r="F350" s="60">
        <v>300</v>
      </c>
    </row>
    <row r="351" ht="20.1" customHeight="1" spans="1:6">
      <c r="A351" s="48">
        <v>271</v>
      </c>
      <c r="B351" s="59" t="s">
        <v>772</v>
      </c>
      <c r="C351" s="60"/>
      <c r="D351" s="59" t="s">
        <v>773</v>
      </c>
      <c r="E351" s="60" t="s">
        <v>538</v>
      </c>
      <c r="F351" s="60">
        <v>250</v>
      </c>
    </row>
    <row r="352" ht="20.1" customHeight="1" spans="1:6">
      <c r="A352" s="48">
        <v>272</v>
      </c>
      <c r="B352" s="59" t="s">
        <v>774</v>
      </c>
      <c r="C352" s="60"/>
      <c r="D352" s="59" t="s">
        <v>775</v>
      </c>
      <c r="E352" s="60" t="s">
        <v>240</v>
      </c>
      <c r="F352" s="60">
        <v>300</v>
      </c>
    </row>
    <row r="353" ht="20.1" customHeight="1" spans="1:6">
      <c r="A353" s="48">
        <v>273</v>
      </c>
      <c r="B353" s="59" t="s">
        <v>776</v>
      </c>
      <c r="C353" s="60"/>
      <c r="D353" s="59" t="s">
        <v>777</v>
      </c>
      <c r="E353" s="60" t="s">
        <v>104</v>
      </c>
      <c r="F353" s="60">
        <v>200</v>
      </c>
    </row>
    <row r="354" ht="20.1" customHeight="1" spans="1:6">
      <c r="A354" s="48">
        <v>274</v>
      </c>
      <c r="B354" s="59" t="s">
        <v>778</v>
      </c>
      <c r="C354" s="60"/>
      <c r="D354" s="59" t="s">
        <v>359</v>
      </c>
      <c r="E354" s="48" t="s">
        <v>779</v>
      </c>
      <c r="F354" s="60">
        <v>250</v>
      </c>
    </row>
    <row r="355" ht="20.1" customHeight="1" spans="1:6">
      <c r="A355" s="48">
        <v>275</v>
      </c>
      <c r="B355" s="59" t="s">
        <v>780</v>
      </c>
      <c r="C355" s="60"/>
      <c r="D355" s="59" t="s">
        <v>361</v>
      </c>
      <c r="E355" s="48" t="s">
        <v>106</v>
      </c>
      <c r="F355" s="60">
        <v>300</v>
      </c>
    </row>
    <row r="356" ht="20.1" customHeight="1" spans="1:6">
      <c r="A356" s="48">
        <v>276</v>
      </c>
      <c r="B356" s="32" t="s">
        <v>781</v>
      </c>
      <c r="C356" s="34"/>
      <c r="D356" s="59" t="s">
        <v>151</v>
      </c>
      <c r="E356" s="48" t="s">
        <v>106</v>
      </c>
      <c r="F356" s="34">
        <v>280</v>
      </c>
    </row>
    <row r="357" ht="20.1" customHeight="1" spans="1:6">
      <c r="A357" s="48">
        <v>277</v>
      </c>
      <c r="B357" s="59" t="s">
        <v>782</v>
      </c>
      <c r="C357" s="34"/>
      <c r="D357" s="59" t="s">
        <v>783</v>
      </c>
      <c r="E357" s="48" t="s">
        <v>784</v>
      </c>
      <c r="F357" s="34">
        <v>200</v>
      </c>
    </row>
    <row r="358" ht="20.1" customHeight="1" spans="1:6">
      <c r="A358" s="30" t="s">
        <v>785</v>
      </c>
      <c r="B358" s="30"/>
      <c r="C358" s="30"/>
      <c r="D358" s="30"/>
      <c r="E358" s="30"/>
      <c r="F358" s="30"/>
    </row>
    <row r="359" ht="20.1" customHeight="1" spans="1:6">
      <c r="A359" s="34">
        <v>278</v>
      </c>
      <c r="B359" s="61" t="s">
        <v>786</v>
      </c>
      <c r="C359" s="48"/>
      <c r="D359" s="62" t="s">
        <v>787</v>
      </c>
      <c r="E359" s="63" t="s">
        <v>788</v>
      </c>
      <c r="F359" s="63">
        <v>180</v>
      </c>
    </row>
    <row r="360" ht="20.1" customHeight="1" spans="1:6">
      <c r="A360" s="34">
        <v>279</v>
      </c>
      <c r="B360" s="61" t="s">
        <v>789</v>
      </c>
      <c r="C360" s="48"/>
      <c r="D360" s="62" t="s">
        <v>790</v>
      </c>
      <c r="E360" s="63" t="s">
        <v>104</v>
      </c>
      <c r="F360" s="63">
        <v>180</v>
      </c>
    </row>
    <row r="361" ht="20.1" customHeight="1" spans="1:6">
      <c r="A361" s="34">
        <v>280</v>
      </c>
      <c r="B361" s="61" t="s">
        <v>791</v>
      </c>
      <c r="C361" s="48"/>
      <c r="D361" s="62" t="s">
        <v>104</v>
      </c>
      <c r="E361" s="63" t="s">
        <v>104</v>
      </c>
      <c r="F361" s="63">
        <v>160</v>
      </c>
    </row>
    <row r="362" ht="20.1" customHeight="1" spans="1:6">
      <c r="A362" s="34">
        <v>281</v>
      </c>
      <c r="B362" s="61" t="s">
        <v>792</v>
      </c>
      <c r="C362" s="48"/>
      <c r="D362" s="62" t="s">
        <v>793</v>
      </c>
      <c r="E362" s="63" t="s">
        <v>371</v>
      </c>
      <c r="F362" s="63">
        <v>120</v>
      </c>
    </row>
    <row r="363" ht="20.1" customHeight="1" spans="1:6">
      <c r="A363" s="30" t="s">
        <v>794</v>
      </c>
      <c r="B363" s="30"/>
      <c r="C363" s="30"/>
      <c r="D363" s="30"/>
      <c r="E363" s="30"/>
      <c r="F363" s="30"/>
    </row>
    <row r="364" ht="20.1" customHeight="1" spans="1:6">
      <c r="A364" s="34">
        <v>282</v>
      </c>
      <c r="B364" s="61" t="s">
        <v>795</v>
      </c>
      <c r="C364" s="48"/>
      <c r="D364" s="62" t="s">
        <v>796</v>
      </c>
      <c r="E364" s="63" t="s">
        <v>491</v>
      </c>
      <c r="F364" s="63">
        <v>168</v>
      </c>
    </row>
    <row r="365" ht="20.1" customHeight="1" spans="1:6">
      <c r="A365" s="34">
        <v>283</v>
      </c>
      <c r="B365" s="61" t="s">
        <v>797</v>
      </c>
      <c r="C365" s="48"/>
      <c r="D365" s="62" t="s">
        <v>798</v>
      </c>
      <c r="E365" s="63" t="s">
        <v>106</v>
      </c>
      <c r="F365" s="63">
        <v>140</v>
      </c>
    </row>
    <row r="366" ht="20.1" customHeight="1" spans="1:6">
      <c r="A366" s="34">
        <v>284</v>
      </c>
      <c r="B366" s="61" t="s">
        <v>799</v>
      </c>
      <c r="C366" s="48"/>
      <c r="D366" s="62" t="s">
        <v>145</v>
      </c>
      <c r="E366" s="63" t="s">
        <v>800</v>
      </c>
      <c r="F366" s="63">
        <v>248</v>
      </c>
    </row>
    <row r="367" ht="20.1" customHeight="1" spans="1:6">
      <c r="A367" s="34">
        <v>285</v>
      </c>
      <c r="B367" s="61" t="s">
        <v>801</v>
      </c>
      <c r="C367" s="48"/>
      <c r="D367" s="62" t="s">
        <v>802</v>
      </c>
      <c r="E367" s="63" t="s">
        <v>104</v>
      </c>
      <c r="F367" s="63">
        <v>248</v>
      </c>
    </row>
    <row r="368" ht="20.1" customHeight="1" spans="1:7">
      <c r="A368" s="34">
        <v>286</v>
      </c>
      <c r="B368" s="61" t="s">
        <v>803</v>
      </c>
      <c r="C368" s="48"/>
      <c r="D368" s="62" t="s">
        <v>804</v>
      </c>
      <c r="E368" s="63" t="s">
        <v>104</v>
      </c>
      <c r="F368" s="63">
        <v>168</v>
      </c>
      <c r="G368" s="64"/>
    </row>
    <row r="369" ht="20.1" customHeight="1" spans="1:7">
      <c r="A369" s="34">
        <v>287</v>
      </c>
      <c r="B369" s="61" t="s">
        <v>805</v>
      </c>
      <c r="C369" s="48"/>
      <c r="D369" s="62" t="s">
        <v>806</v>
      </c>
      <c r="E369" s="63" t="s">
        <v>104</v>
      </c>
      <c r="F369" s="63">
        <v>140</v>
      </c>
      <c r="G369" s="64"/>
    </row>
    <row r="370" ht="20.1" customHeight="1" spans="1:7">
      <c r="A370" s="30" t="s">
        <v>807</v>
      </c>
      <c r="B370" s="30"/>
      <c r="C370" s="30"/>
      <c r="D370" s="30"/>
      <c r="E370" s="30"/>
      <c r="F370" s="30"/>
      <c r="G370" s="64"/>
    </row>
    <row r="371" ht="20.1" customHeight="1" spans="1:7">
      <c r="A371" s="51">
        <v>288</v>
      </c>
      <c r="B371" s="61" t="s">
        <v>808</v>
      </c>
      <c r="C371" s="51"/>
      <c r="D371" s="50" t="s">
        <v>809</v>
      </c>
      <c r="E371" s="51" t="s">
        <v>685</v>
      </c>
      <c r="F371" s="51">
        <v>180</v>
      </c>
      <c r="G371" s="64"/>
    </row>
    <row r="372" ht="20.1" customHeight="1" spans="1:7">
      <c r="A372" s="51">
        <v>289</v>
      </c>
      <c r="B372" s="61" t="s">
        <v>810</v>
      </c>
      <c r="C372" s="51"/>
      <c r="D372" s="50" t="s">
        <v>811</v>
      </c>
      <c r="E372" s="51" t="s">
        <v>812</v>
      </c>
      <c r="F372" s="51">
        <v>200</v>
      </c>
      <c r="G372" s="64"/>
    </row>
    <row r="373" ht="20.1" customHeight="1" spans="1:7">
      <c r="A373" s="51">
        <v>290</v>
      </c>
      <c r="B373" s="65" t="s">
        <v>813</v>
      </c>
      <c r="C373" s="51" t="s">
        <v>814</v>
      </c>
      <c r="D373" s="50" t="s">
        <v>267</v>
      </c>
      <c r="E373" s="51" t="s">
        <v>815</v>
      </c>
      <c r="F373" s="51">
        <v>110</v>
      </c>
      <c r="G373" s="64"/>
    </row>
    <row r="374" ht="21.2" customHeight="1" spans="1:7">
      <c r="A374" s="51">
        <v>290</v>
      </c>
      <c r="B374" s="61" t="s">
        <v>813</v>
      </c>
      <c r="C374" s="51" t="s">
        <v>816</v>
      </c>
      <c r="D374" s="50" t="s">
        <v>817</v>
      </c>
      <c r="E374" s="51" t="s">
        <v>818</v>
      </c>
      <c r="F374" s="51">
        <v>110</v>
      </c>
      <c r="G374" s="64"/>
    </row>
    <row r="375" ht="21.2" customHeight="1" spans="1:7">
      <c r="A375" s="51"/>
      <c r="B375" s="61"/>
      <c r="C375" s="51" t="s">
        <v>185</v>
      </c>
      <c r="D375" s="50" t="s">
        <v>819</v>
      </c>
      <c r="E375" s="51" t="s">
        <v>820</v>
      </c>
      <c r="F375" s="51">
        <v>110</v>
      </c>
      <c r="G375" s="64"/>
    </row>
    <row r="376" ht="21.2" customHeight="1" spans="1:7">
      <c r="A376" s="51">
        <v>291</v>
      </c>
      <c r="B376" s="61" t="s">
        <v>821</v>
      </c>
      <c r="C376" s="51"/>
      <c r="D376" s="50" t="s">
        <v>822</v>
      </c>
      <c r="E376" s="51" t="s">
        <v>823</v>
      </c>
      <c r="F376" s="51">
        <v>180</v>
      </c>
      <c r="G376" s="64"/>
    </row>
    <row r="377" ht="21.2" customHeight="1" spans="1:7">
      <c r="A377" s="30" t="s">
        <v>824</v>
      </c>
      <c r="B377" s="30"/>
      <c r="C377" s="30"/>
      <c r="D377" s="30"/>
      <c r="E377" s="30"/>
      <c r="F377" s="30"/>
      <c r="G377" s="64"/>
    </row>
    <row r="378" ht="21.2" customHeight="1" spans="1:7">
      <c r="A378" s="51">
        <v>292</v>
      </c>
      <c r="B378" s="61" t="s">
        <v>825</v>
      </c>
      <c r="C378" s="51" t="s">
        <v>176</v>
      </c>
      <c r="D378" s="50" t="s">
        <v>826</v>
      </c>
      <c r="E378" s="51" t="s">
        <v>827</v>
      </c>
      <c r="F378" s="7">
        <v>600</v>
      </c>
      <c r="G378" s="64"/>
    </row>
    <row r="379" ht="21.2" customHeight="1" spans="1:6">
      <c r="A379" s="51"/>
      <c r="B379" s="61"/>
      <c r="C379" s="51" t="s">
        <v>14</v>
      </c>
      <c r="D379" s="50" t="s">
        <v>828</v>
      </c>
      <c r="E379" s="51" t="s">
        <v>829</v>
      </c>
      <c r="F379" s="7">
        <v>600</v>
      </c>
    </row>
    <row r="380" ht="21.2" customHeight="1" spans="1:6">
      <c r="A380" s="51"/>
      <c r="B380" s="61"/>
      <c r="C380" s="51" t="s">
        <v>64</v>
      </c>
      <c r="D380" s="50" t="s">
        <v>830</v>
      </c>
      <c r="E380" s="51" t="s">
        <v>106</v>
      </c>
      <c r="F380" s="7">
        <v>600</v>
      </c>
    </row>
    <row r="381" ht="21.2" customHeight="1" spans="1:6">
      <c r="A381" s="51"/>
      <c r="B381" s="61"/>
      <c r="C381" s="51" t="s">
        <v>67</v>
      </c>
      <c r="D381" s="50" t="s">
        <v>831</v>
      </c>
      <c r="E381" s="51" t="s">
        <v>832</v>
      </c>
      <c r="F381" s="7">
        <v>600</v>
      </c>
    </row>
    <row r="382" ht="21.2" customHeight="1" spans="1:6">
      <c r="A382" s="51">
        <v>293</v>
      </c>
      <c r="B382" s="61" t="s">
        <v>833</v>
      </c>
      <c r="C382" s="51"/>
      <c r="D382" s="50" t="s">
        <v>834</v>
      </c>
      <c r="E382" s="51" t="s">
        <v>835</v>
      </c>
      <c r="F382" s="7">
        <v>700</v>
      </c>
    </row>
    <row r="383" ht="21.2" customHeight="1" spans="1:6">
      <c r="A383" s="51">
        <v>294</v>
      </c>
      <c r="B383" s="61" t="s">
        <v>836</v>
      </c>
      <c r="C383" s="51" t="s">
        <v>185</v>
      </c>
      <c r="D383" s="50" t="s">
        <v>837</v>
      </c>
      <c r="E383" s="51" t="s">
        <v>838</v>
      </c>
      <c r="F383" s="7">
        <v>5000</v>
      </c>
    </row>
    <row r="384" ht="21.2" customHeight="1" spans="1:6">
      <c r="A384" s="51">
        <v>295</v>
      </c>
      <c r="B384" s="61" t="s">
        <v>839</v>
      </c>
      <c r="C384" s="51"/>
      <c r="D384" s="50" t="s">
        <v>840</v>
      </c>
      <c r="E384" s="51" t="s">
        <v>104</v>
      </c>
      <c r="F384" s="7">
        <v>700</v>
      </c>
    </row>
    <row r="385" ht="21.2" customHeight="1" spans="1:6">
      <c r="A385" s="30" t="s">
        <v>841</v>
      </c>
      <c r="B385" s="30"/>
      <c r="C385" s="30"/>
      <c r="D385" s="30"/>
      <c r="E385" s="30"/>
      <c r="F385" s="30"/>
    </row>
    <row r="386" ht="21.2" customHeight="1" spans="1:6">
      <c r="A386" s="51">
        <v>296</v>
      </c>
      <c r="B386" s="61" t="s">
        <v>842</v>
      </c>
      <c r="C386" s="66"/>
      <c r="D386" s="50" t="s">
        <v>843</v>
      </c>
      <c r="E386" s="51" t="s">
        <v>538</v>
      </c>
      <c r="F386" s="7">
        <v>400</v>
      </c>
    </row>
    <row r="387" ht="21.2" customHeight="1" spans="1:6">
      <c r="A387" s="51">
        <v>297</v>
      </c>
      <c r="B387" s="61" t="s">
        <v>844</v>
      </c>
      <c r="C387" s="66"/>
      <c r="D387" s="50" t="s">
        <v>845</v>
      </c>
      <c r="E387" s="51" t="s">
        <v>132</v>
      </c>
      <c r="F387" s="7">
        <v>400</v>
      </c>
    </row>
    <row r="388" ht="21.2" customHeight="1" spans="1:6">
      <c r="A388" s="30" t="s">
        <v>846</v>
      </c>
      <c r="B388" s="30"/>
      <c r="C388" s="30"/>
      <c r="D388" s="30"/>
      <c r="E388" s="30"/>
      <c r="F388" s="30"/>
    </row>
    <row r="389" ht="21.2" customHeight="1" spans="1:6">
      <c r="A389" s="51">
        <v>298</v>
      </c>
      <c r="B389" s="61" t="s">
        <v>847</v>
      </c>
      <c r="C389" s="66"/>
      <c r="D389" s="50" t="s">
        <v>848</v>
      </c>
      <c r="E389" s="51" t="s">
        <v>104</v>
      </c>
      <c r="F389" s="7">
        <v>260</v>
      </c>
    </row>
    <row r="390" ht="21.2" customHeight="1" spans="1:6">
      <c r="A390" s="51">
        <v>299</v>
      </c>
      <c r="B390" s="61" t="s">
        <v>849</v>
      </c>
      <c r="C390" s="66"/>
      <c r="D390" s="50" t="s">
        <v>777</v>
      </c>
      <c r="E390" s="51" t="s">
        <v>104</v>
      </c>
      <c r="F390" s="7">
        <v>260</v>
      </c>
    </row>
    <row r="391" ht="21.2" customHeight="1" spans="1:6">
      <c r="A391" s="51">
        <v>300</v>
      </c>
      <c r="B391" s="61" t="s">
        <v>850</v>
      </c>
      <c r="C391" s="66"/>
      <c r="D391" s="50" t="s">
        <v>84</v>
      </c>
      <c r="E391" s="51" t="s">
        <v>104</v>
      </c>
      <c r="F391" s="7">
        <v>150</v>
      </c>
    </row>
    <row r="392" ht="21.2" customHeight="1" spans="1:6">
      <c r="A392" s="51">
        <v>301</v>
      </c>
      <c r="B392" s="61" t="s">
        <v>851</v>
      </c>
      <c r="C392" s="66"/>
      <c r="D392" s="50" t="s">
        <v>84</v>
      </c>
      <c r="E392" s="51" t="s">
        <v>104</v>
      </c>
      <c r="F392" s="7">
        <v>120</v>
      </c>
    </row>
    <row r="393" ht="21.2" customHeight="1" spans="1:6">
      <c r="A393" s="51">
        <v>302</v>
      </c>
      <c r="B393" s="61" t="s">
        <v>852</v>
      </c>
      <c r="C393" s="66"/>
      <c r="D393" s="50" t="s">
        <v>359</v>
      </c>
      <c r="E393" s="51" t="s">
        <v>104</v>
      </c>
      <c r="F393" s="7">
        <v>300</v>
      </c>
    </row>
    <row r="394" ht="20.1" customHeight="1" spans="1:6">
      <c r="A394" s="30" t="s">
        <v>853</v>
      </c>
      <c r="B394" s="30"/>
      <c r="C394" s="30"/>
      <c r="D394" s="30"/>
      <c r="E394" s="30"/>
      <c r="F394" s="30"/>
    </row>
    <row r="395" ht="20.1" customHeight="1" spans="1:6">
      <c r="A395" s="51">
        <v>303</v>
      </c>
      <c r="B395" s="61" t="s">
        <v>854</v>
      </c>
      <c r="C395" s="51" t="s">
        <v>176</v>
      </c>
      <c r="D395" s="50" t="s">
        <v>855</v>
      </c>
      <c r="E395" s="51" t="s">
        <v>856</v>
      </c>
      <c r="F395" s="7">
        <v>120</v>
      </c>
    </row>
    <row r="396" ht="20.1" customHeight="1" spans="1:6">
      <c r="A396" s="51">
        <v>304</v>
      </c>
      <c r="B396" s="61" t="s">
        <v>857</v>
      </c>
      <c r="C396" s="66"/>
      <c r="D396" s="50" t="s">
        <v>858</v>
      </c>
      <c r="E396" s="51" t="s">
        <v>859</v>
      </c>
      <c r="F396" s="7">
        <v>200</v>
      </c>
    </row>
    <row r="397" ht="20.1" customHeight="1" spans="1:6">
      <c r="A397" s="51">
        <v>305</v>
      </c>
      <c r="B397" s="61" t="s">
        <v>860</v>
      </c>
      <c r="C397" s="66"/>
      <c r="D397" s="50" t="s">
        <v>861</v>
      </c>
      <c r="E397" s="51" t="s">
        <v>862</v>
      </c>
      <c r="F397" s="7">
        <v>260</v>
      </c>
    </row>
    <row r="398" ht="20.1" customHeight="1" spans="1:6">
      <c r="A398" s="51">
        <v>306</v>
      </c>
      <c r="B398" s="61" t="s">
        <v>863</v>
      </c>
      <c r="C398" s="66"/>
      <c r="D398" s="50" t="s">
        <v>864</v>
      </c>
      <c r="E398" s="51" t="s">
        <v>865</v>
      </c>
      <c r="F398" s="7">
        <v>200</v>
      </c>
    </row>
    <row r="399" ht="20.1" customHeight="1" spans="1:6">
      <c r="A399" s="51">
        <v>307</v>
      </c>
      <c r="B399" s="61" t="s">
        <v>866</v>
      </c>
      <c r="C399" s="66"/>
      <c r="D399" s="50" t="s">
        <v>867</v>
      </c>
      <c r="E399" s="51" t="s">
        <v>149</v>
      </c>
      <c r="F399" s="7">
        <v>260</v>
      </c>
    </row>
    <row r="400" ht="20.1" customHeight="1" spans="1:6">
      <c r="A400" s="51">
        <v>308</v>
      </c>
      <c r="B400" s="61" t="s">
        <v>868</v>
      </c>
      <c r="C400" s="66"/>
      <c r="D400" s="50" t="s">
        <v>869</v>
      </c>
      <c r="E400" s="51" t="s">
        <v>552</v>
      </c>
      <c r="F400" s="7">
        <v>200</v>
      </c>
    </row>
    <row r="401" ht="20.1" customHeight="1" spans="1:6">
      <c r="A401" s="51">
        <v>309</v>
      </c>
      <c r="B401" s="61" t="s">
        <v>854</v>
      </c>
      <c r="C401" s="51" t="s">
        <v>14</v>
      </c>
      <c r="D401" s="50" t="s">
        <v>870</v>
      </c>
      <c r="E401" s="51" t="s">
        <v>865</v>
      </c>
      <c r="F401" s="7">
        <v>120</v>
      </c>
    </row>
    <row r="402" ht="20.1" customHeight="1" spans="1:6">
      <c r="A402" s="30" t="s">
        <v>871</v>
      </c>
      <c r="B402" s="30"/>
      <c r="C402" s="30"/>
      <c r="D402" s="30"/>
      <c r="E402" s="30"/>
      <c r="F402" s="30"/>
    </row>
    <row r="403" ht="20.1" customHeight="1" spans="1:6">
      <c r="A403" s="51">
        <v>310</v>
      </c>
      <c r="B403" s="61" t="s">
        <v>872</v>
      </c>
      <c r="C403" s="7"/>
      <c r="D403" s="50" t="s">
        <v>873</v>
      </c>
      <c r="E403" s="51" t="s">
        <v>95</v>
      </c>
      <c r="F403" s="7" t="s">
        <v>874</v>
      </c>
    </row>
    <row r="404" ht="20.1" customHeight="1" spans="1:6">
      <c r="A404" s="51">
        <v>311</v>
      </c>
      <c r="B404" s="61" t="s">
        <v>875</v>
      </c>
      <c r="C404" s="7"/>
      <c r="D404" s="50" t="s">
        <v>876</v>
      </c>
      <c r="E404" s="51" t="s">
        <v>19</v>
      </c>
      <c r="F404" s="7" t="s">
        <v>877</v>
      </c>
    </row>
    <row r="405" ht="20.1" customHeight="1" spans="1:6">
      <c r="A405" s="51">
        <v>312</v>
      </c>
      <c r="B405" s="61" t="s">
        <v>878</v>
      </c>
      <c r="C405" s="7"/>
      <c r="D405" s="50" t="s">
        <v>879</v>
      </c>
      <c r="E405" s="51" t="s">
        <v>880</v>
      </c>
      <c r="F405" s="7" t="s">
        <v>874</v>
      </c>
    </row>
    <row r="406" ht="20.1" customHeight="1" spans="1:6">
      <c r="A406" s="51">
        <v>313</v>
      </c>
      <c r="B406" s="61" t="s">
        <v>881</v>
      </c>
      <c r="C406" s="7"/>
      <c r="D406" s="50" t="s">
        <v>882</v>
      </c>
      <c r="E406" s="51" t="s">
        <v>883</v>
      </c>
      <c r="F406" s="7" t="s">
        <v>877</v>
      </c>
    </row>
    <row r="407" ht="20.1" customHeight="1" spans="1:6">
      <c r="A407" s="51">
        <v>314</v>
      </c>
      <c r="B407" s="61" t="s">
        <v>884</v>
      </c>
      <c r="C407" s="7"/>
      <c r="D407" s="6" t="s">
        <v>885</v>
      </c>
      <c r="E407" s="51" t="s">
        <v>886</v>
      </c>
      <c r="F407" s="7" t="s">
        <v>887</v>
      </c>
    </row>
    <row r="408" ht="20.1" customHeight="1" spans="1:6">
      <c r="A408" s="51">
        <v>315</v>
      </c>
      <c r="B408" s="61" t="s">
        <v>888</v>
      </c>
      <c r="C408" s="7"/>
      <c r="D408" s="6" t="s">
        <v>889</v>
      </c>
      <c r="E408" s="7" t="s">
        <v>890</v>
      </c>
      <c r="F408" s="7" t="s">
        <v>891</v>
      </c>
    </row>
    <row r="409" ht="20.1" customHeight="1" spans="1:6">
      <c r="A409" s="51">
        <v>316</v>
      </c>
      <c r="B409" s="6" t="s">
        <v>892</v>
      </c>
      <c r="C409" s="7"/>
      <c r="D409" s="6" t="s">
        <v>893</v>
      </c>
      <c r="E409" s="7" t="s">
        <v>894</v>
      </c>
      <c r="F409" s="7" t="s">
        <v>895</v>
      </c>
    </row>
    <row r="410" ht="20.1" customHeight="1" spans="1:6">
      <c r="A410" s="51">
        <v>317</v>
      </c>
      <c r="B410" s="6" t="s">
        <v>896</v>
      </c>
      <c r="C410" s="7"/>
      <c r="D410" s="6" t="s">
        <v>104</v>
      </c>
      <c r="E410" s="7" t="s">
        <v>104</v>
      </c>
      <c r="F410" s="7" t="s">
        <v>874</v>
      </c>
    </row>
    <row r="411" ht="20.1" customHeight="1" spans="1:6">
      <c r="A411" s="51">
        <v>318</v>
      </c>
      <c r="B411" s="6" t="s">
        <v>897</v>
      </c>
      <c r="C411" s="7"/>
      <c r="D411" s="6" t="s">
        <v>276</v>
      </c>
      <c r="E411" s="7" t="s">
        <v>898</v>
      </c>
      <c r="F411" s="7" t="s">
        <v>899</v>
      </c>
    </row>
    <row r="412" ht="20.1" customHeight="1" spans="1:6">
      <c r="A412" s="51">
        <v>319</v>
      </c>
      <c r="B412" s="6" t="s">
        <v>900</v>
      </c>
      <c r="C412" s="7"/>
      <c r="D412" s="6" t="s">
        <v>901</v>
      </c>
      <c r="E412" s="7" t="s">
        <v>902</v>
      </c>
      <c r="F412" s="7" t="s">
        <v>903</v>
      </c>
    </row>
    <row r="413" ht="20.1" customHeight="1" spans="1:6">
      <c r="A413" s="51">
        <v>320</v>
      </c>
      <c r="B413" s="6" t="s">
        <v>904</v>
      </c>
      <c r="C413" s="7"/>
      <c r="D413" s="6" t="s">
        <v>905</v>
      </c>
      <c r="E413" s="7" t="s">
        <v>906</v>
      </c>
      <c r="F413" s="7" t="s">
        <v>874</v>
      </c>
    </row>
    <row r="414" ht="20.1" customHeight="1" spans="1:6">
      <c r="A414" s="51">
        <v>321</v>
      </c>
      <c r="B414" s="6" t="s">
        <v>907</v>
      </c>
      <c r="C414" s="7"/>
      <c r="D414" s="6" t="s">
        <v>908</v>
      </c>
      <c r="E414" s="7" t="s">
        <v>909</v>
      </c>
      <c r="F414" s="7" t="s">
        <v>877</v>
      </c>
    </row>
    <row r="415" ht="20.1" customHeight="1" spans="1:6">
      <c r="A415" s="51">
        <v>322</v>
      </c>
      <c r="B415" s="6" t="s">
        <v>910</v>
      </c>
      <c r="C415" s="7"/>
      <c r="D415" s="6" t="s">
        <v>911</v>
      </c>
      <c r="E415" s="7" t="s">
        <v>912</v>
      </c>
      <c r="F415" s="7" t="s">
        <v>913</v>
      </c>
    </row>
    <row r="416" ht="20.1" customHeight="1" spans="1:6">
      <c r="A416" s="51">
        <v>323</v>
      </c>
      <c r="B416" s="6" t="s">
        <v>914</v>
      </c>
      <c r="C416" s="7"/>
      <c r="D416" s="6" t="s">
        <v>915</v>
      </c>
      <c r="E416" s="7" t="s">
        <v>916</v>
      </c>
      <c r="F416" s="7" t="s">
        <v>903</v>
      </c>
    </row>
    <row r="417" ht="20.1" customHeight="1" spans="1:6">
      <c r="A417" s="30" t="s">
        <v>917</v>
      </c>
      <c r="B417" s="30"/>
      <c r="C417" s="30"/>
      <c r="D417" s="30"/>
      <c r="E417" s="30"/>
      <c r="F417" s="30"/>
    </row>
    <row r="418" ht="20.1" customHeight="1" spans="1:6">
      <c r="A418" s="5">
        <v>324</v>
      </c>
      <c r="B418" s="52" t="s">
        <v>918</v>
      </c>
      <c r="C418" s="5"/>
      <c r="D418" s="52" t="s">
        <v>57</v>
      </c>
      <c r="E418" s="5" t="s">
        <v>200</v>
      </c>
      <c r="F418" s="5">
        <v>234</v>
      </c>
    </row>
    <row r="419" ht="20.1" customHeight="1" spans="1:6">
      <c r="A419" s="5">
        <v>325</v>
      </c>
      <c r="B419" s="52" t="s">
        <v>919</v>
      </c>
      <c r="C419" s="5"/>
      <c r="D419" s="52" t="s">
        <v>920</v>
      </c>
      <c r="E419" s="5" t="s">
        <v>200</v>
      </c>
      <c r="F419" s="5">
        <v>180</v>
      </c>
    </row>
    <row r="420" ht="20.1" customHeight="1" spans="1:6">
      <c r="A420" s="5">
        <v>326</v>
      </c>
      <c r="B420" s="52" t="s">
        <v>921</v>
      </c>
      <c r="C420" s="5"/>
      <c r="D420" s="52" t="s">
        <v>922</v>
      </c>
      <c r="E420" s="5" t="s">
        <v>923</v>
      </c>
      <c r="F420" s="5">
        <v>234</v>
      </c>
    </row>
    <row r="421" ht="20.1" customHeight="1" spans="1:6">
      <c r="A421" s="5">
        <v>327</v>
      </c>
      <c r="B421" s="52" t="s">
        <v>924</v>
      </c>
      <c r="C421" s="5"/>
      <c r="D421" s="52" t="s">
        <v>925</v>
      </c>
      <c r="E421" s="5" t="s">
        <v>926</v>
      </c>
      <c r="F421" s="5">
        <v>180</v>
      </c>
    </row>
    <row r="422" ht="20.1" customHeight="1" spans="1:6">
      <c r="A422" s="5">
        <v>328</v>
      </c>
      <c r="B422" s="6" t="s">
        <v>927</v>
      </c>
      <c r="C422" s="5"/>
      <c r="D422" s="52" t="s">
        <v>928</v>
      </c>
      <c r="E422" s="5" t="s">
        <v>929</v>
      </c>
      <c r="F422" s="5">
        <v>500</v>
      </c>
    </row>
    <row r="423" ht="20.1" customHeight="1" spans="1:6">
      <c r="A423" s="5">
        <v>329</v>
      </c>
      <c r="B423" s="6" t="s">
        <v>930</v>
      </c>
      <c r="C423" s="5"/>
      <c r="D423" s="52" t="s">
        <v>931</v>
      </c>
      <c r="E423" s="5" t="s">
        <v>200</v>
      </c>
      <c r="F423" s="5">
        <v>300</v>
      </c>
    </row>
    <row r="424" ht="20.1" customHeight="1" spans="1:6">
      <c r="A424" s="5">
        <v>330</v>
      </c>
      <c r="B424" s="52" t="s">
        <v>932</v>
      </c>
      <c r="C424" s="5"/>
      <c r="D424" s="52" t="s">
        <v>933</v>
      </c>
      <c r="E424" s="5" t="s">
        <v>934</v>
      </c>
      <c r="F424" s="5">
        <v>108</v>
      </c>
    </row>
    <row r="425" ht="20.1" customHeight="1" spans="1:6">
      <c r="A425" s="5">
        <v>331</v>
      </c>
      <c r="B425" s="52" t="s">
        <v>935</v>
      </c>
      <c r="C425" s="5"/>
      <c r="D425" s="52" t="s">
        <v>936</v>
      </c>
      <c r="E425" s="5" t="s">
        <v>362</v>
      </c>
      <c r="F425" s="5">
        <v>414</v>
      </c>
    </row>
    <row r="426" ht="20.1" customHeight="1" spans="1:6">
      <c r="A426" s="5">
        <v>332</v>
      </c>
      <c r="B426" s="52" t="s">
        <v>937</v>
      </c>
      <c r="C426" s="5"/>
      <c r="D426" s="52" t="s">
        <v>938</v>
      </c>
      <c r="E426" s="5" t="s">
        <v>362</v>
      </c>
      <c r="F426" s="5">
        <v>234</v>
      </c>
    </row>
    <row r="427" ht="20.1" customHeight="1" spans="1:6">
      <c r="A427" s="5">
        <v>333</v>
      </c>
      <c r="B427" s="52" t="s">
        <v>939</v>
      </c>
      <c r="C427" s="5"/>
      <c r="D427" s="52" t="s">
        <v>940</v>
      </c>
      <c r="E427" s="5" t="s">
        <v>745</v>
      </c>
      <c r="F427" s="5">
        <v>180</v>
      </c>
    </row>
    <row r="428" ht="20.1" customHeight="1" spans="1:6">
      <c r="A428" s="5">
        <v>334</v>
      </c>
      <c r="B428" s="6" t="s">
        <v>941</v>
      </c>
      <c r="C428" s="5"/>
      <c r="D428" s="52" t="s">
        <v>942</v>
      </c>
      <c r="E428" s="5" t="s">
        <v>943</v>
      </c>
      <c r="F428" s="5">
        <v>180</v>
      </c>
    </row>
    <row r="429" ht="20.1" customHeight="1" spans="1:6">
      <c r="A429" s="5">
        <v>335</v>
      </c>
      <c r="B429" s="6" t="s">
        <v>944</v>
      </c>
      <c r="C429" s="5"/>
      <c r="D429" s="52" t="s">
        <v>945</v>
      </c>
      <c r="E429" s="5" t="s">
        <v>894</v>
      </c>
      <c r="F429" s="5">
        <v>144</v>
      </c>
    </row>
    <row r="430" ht="20.1" customHeight="1" spans="1:6">
      <c r="A430" s="30" t="s">
        <v>946</v>
      </c>
      <c r="B430" s="30"/>
      <c r="C430" s="30"/>
      <c r="D430" s="30"/>
      <c r="E430" s="30"/>
      <c r="F430" s="30"/>
    </row>
    <row r="431" ht="20.1" customHeight="1" spans="1:6">
      <c r="A431" s="5">
        <v>336</v>
      </c>
      <c r="B431" s="52" t="s">
        <v>947</v>
      </c>
      <c r="C431" s="5"/>
      <c r="D431" s="52" t="s">
        <v>948</v>
      </c>
      <c r="E431" s="5" t="s">
        <v>949</v>
      </c>
      <c r="F431" s="5">
        <v>170</v>
      </c>
    </row>
    <row r="432" ht="20.1" customHeight="1" spans="1:6">
      <c r="A432" s="5">
        <v>337</v>
      </c>
      <c r="B432" s="52" t="s">
        <v>950</v>
      </c>
      <c r="C432" s="5"/>
      <c r="D432" s="52" t="s">
        <v>951</v>
      </c>
      <c r="E432" s="5" t="s">
        <v>949</v>
      </c>
      <c r="F432" s="5">
        <v>170</v>
      </c>
    </row>
    <row r="433" ht="20.1" customHeight="1" spans="1:6">
      <c r="A433" s="5">
        <v>338</v>
      </c>
      <c r="B433" s="52" t="s">
        <v>952</v>
      </c>
      <c r="C433" s="5"/>
      <c r="D433" s="52" t="s">
        <v>953</v>
      </c>
      <c r="E433" s="5" t="s">
        <v>949</v>
      </c>
      <c r="F433" s="5">
        <v>170</v>
      </c>
    </row>
    <row r="434" ht="20.1" customHeight="1" spans="1:6">
      <c r="A434" s="5">
        <v>339</v>
      </c>
      <c r="B434" s="52" t="s">
        <v>954</v>
      </c>
      <c r="C434" s="5"/>
      <c r="D434" s="52" t="s">
        <v>953</v>
      </c>
      <c r="E434" s="5" t="s">
        <v>949</v>
      </c>
      <c r="F434" s="5">
        <v>170</v>
      </c>
    </row>
    <row r="435" ht="20.1" customHeight="1" spans="1:6">
      <c r="A435" s="5">
        <v>340</v>
      </c>
      <c r="B435" s="52" t="s">
        <v>955</v>
      </c>
      <c r="C435" s="5"/>
      <c r="D435" s="52" t="s">
        <v>956</v>
      </c>
      <c r="E435" s="5" t="s">
        <v>104</v>
      </c>
      <c r="F435" s="5">
        <v>2000</v>
      </c>
    </row>
    <row r="436" ht="20.1" customHeight="1" spans="1:6">
      <c r="A436" s="5">
        <v>341</v>
      </c>
      <c r="B436" s="52" t="s">
        <v>957</v>
      </c>
      <c r="C436" s="5"/>
      <c r="D436" s="52" t="s">
        <v>958</v>
      </c>
      <c r="E436" s="5" t="s">
        <v>374</v>
      </c>
      <c r="F436" s="5">
        <v>600</v>
      </c>
    </row>
    <row r="437" ht="20.1" customHeight="1" spans="1:6">
      <c r="A437" s="5">
        <v>342</v>
      </c>
      <c r="B437" s="52" t="s">
        <v>959</v>
      </c>
      <c r="C437" s="5"/>
      <c r="D437" s="52" t="s">
        <v>960</v>
      </c>
      <c r="E437" s="5" t="s">
        <v>374</v>
      </c>
      <c r="F437" s="5">
        <v>170</v>
      </c>
    </row>
    <row r="438" ht="20.1" customHeight="1" spans="1:6">
      <c r="A438" s="5">
        <v>343</v>
      </c>
      <c r="B438" s="52" t="s">
        <v>961</v>
      </c>
      <c r="C438" s="5"/>
      <c r="D438" s="52" t="s">
        <v>962</v>
      </c>
      <c r="E438" s="5" t="s">
        <v>963</v>
      </c>
      <c r="F438" s="5">
        <v>1000</v>
      </c>
    </row>
    <row r="439" ht="20.1" customHeight="1" spans="1:6">
      <c r="A439" s="30" t="s">
        <v>964</v>
      </c>
      <c r="B439" s="30"/>
      <c r="C439" s="30"/>
      <c r="D439" s="30"/>
      <c r="E439" s="30"/>
      <c r="F439" s="30"/>
    </row>
    <row r="440" ht="39.95" customHeight="1" spans="1:6">
      <c r="A440" s="7">
        <v>344</v>
      </c>
      <c r="B440" s="6" t="s">
        <v>965</v>
      </c>
      <c r="C440" s="7" t="s">
        <v>966</v>
      </c>
      <c r="D440" s="6" t="s">
        <v>967</v>
      </c>
      <c r="E440" s="7" t="s">
        <v>968</v>
      </c>
      <c r="F440" s="7">
        <v>450</v>
      </c>
    </row>
    <row r="441" ht="39.95" customHeight="1" spans="1:6">
      <c r="A441" s="7">
        <v>345</v>
      </c>
      <c r="B441" s="6" t="s">
        <v>969</v>
      </c>
      <c r="C441" s="7" t="s">
        <v>966</v>
      </c>
      <c r="D441" s="6" t="s">
        <v>967</v>
      </c>
      <c r="E441" s="7" t="s">
        <v>968</v>
      </c>
      <c r="F441" s="7">
        <v>450</v>
      </c>
    </row>
    <row r="442" ht="60" customHeight="1" spans="1:6">
      <c r="A442" s="7">
        <v>346</v>
      </c>
      <c r="B442" s="6" t="s">
        <v>970</v>
      </c>
      <c r="C442" s="7" t="s">
        <v>971</v>
      </c>
      <c r="D442" s="6" t="s">
        <v>972</v>
      </c>
      <c r="E442" s="7" t="s">
        <v>968</v>
      </c>
      <c r="F442" s="7">
        <v>450</v>
      </c>
    </row>
    <row r="443" ht="20.1" customHeight="1" spans="1:6">
      <c r="A443" s="7">
        <v>347</v>
      </c>
      <c r="B443" s="6" t="s">
        <v>973</v>
      </c>
      <c r="C443" s="7" t="s">
        <v>974</v>
      </c>
      <c r="D443" s="6" t="s">
        <v>975</v>
      </c>
      <c r="E443" s="7" t="s">
        <v>104</v>
      </c>
      <c r="F443" s="7">
        <v>800</v>
      </c>
    </row>
    <row r="444" ht="20.1" customHeight="1" spans="1:6">
      <c r="A444" s="7">
        <v>348</v>
      </c>
      <c r="B444" s="6" t="s">
        <v>976</v>
      </c>
      <c r="C444" s="7" t="s">
        <v>977</v>
      </c>
      <c r="D444" s="6" t="s">
        <v>978</v>
      </c>
      <c r="E444" s="7" t="s">
        <v>968</v>
      </c>
      <c r="F444" s="7">
        <v>500</v>
      </c>
    </row>
    <row r="445" ht="20.1" customHeight="1" spans="1:6">
      <c r="A445" s="7">
        <v>349</v>
      </c>
      <c r="B445" s="6" t="s">
        <v>979</v>
      </c>
      <c r="C445" s="7" t="s">
        <v>977</v>
      </c>
      <c r="D445" s="6" t="s">
        <v>978</v>
      </c>
      <c r="E445" s="7" t="s">
        <v>968</v>
      </c>
      <c r="F445" s="7">
        <v>500</v>
      </c>
    </row>
    <row r="446" ht="20.1" customHeight="1" spans="1:6">
      <c r="A446" s="7">
        <v>350</v>
      </c>
      <c r="B446" s="6" t="s">
        <v>980</v>
      </c>
      <c r="C446" s="7" t="s">
        <v>981</v>
      </c>
      <c r="D446" s="6" t="s">
        <v>978</v>
      </c>
      <c r="E446" s="7" t="s">
        <v>968</v>
      </c>
      <c r="F446" s="7">
        <v>500</v>
      </c>
    </row>
    <row r="447" ht="20.1" customHeight="1" spans="1:6">
      <c r="A447" s="7">
        <v>351</v>
      </c>
      <c r="B447" s="6" t="s">
        <v>982</v>
      </c>
      <c r="C447" s="7" t="s">
        <v>974</v>
      </c>
      <c r="D447" s="6" t="s">
        <v>978</v>
      </c>
      <c r="E447" s="7" t="s">
        <v>104</v>
      </c>
      <c r="F447" s="7">
        <v>240</v>
      </c>
    </row>
    <row r="448" ht="20.1" customHeight="1" spans="1:6">
      <c r="A448" s="7">
        <v>352</v>
      </c>
      <c r="B448" s="6" t="s">
        <v>983</v>
      </c>
      <c r="C448" s="7" t="s">
        <v>974</v>
      </c>
      <c r="D448" s="6" t="s">
        <v>978</v>
      </c>
      <c r="E448" s="7" t="s">
        <v>104</v>
      </c>
      <c r="F448" s="7">
        <v>240</v>
      </c>
    </row>
    <row r="449" ht="20.1" customHeight="1" spans="1:6">
      <c r="A449" s="7">
        <v>353</v>
      </c>
      <c r="B449" s="6" t="s">
        <v>984</v>
      </c>
      <c r="C449" s="7" t="s">
        <v>985</v>
      </c>
      <c r="D449" s="6" t="s">
        <v>986</v>
      </c>
      <c r="E449" s="7" t="s">
        <v>104</v>
      </c>
      <c r="F449" s="7">
        <v>350</v>
      </c>
    </row>
    <row r="450" ht="20.1" customHeight="1" spans="1:6">
      <c r="A450" s="7"/>
      <c r="B450" s="6"/>
      <c r="C450" s="7" t="s">
        <v>987</v>
      </c>
      <c r="D450" s="6" t="s">
        <v>988</v>
      </c>
      <c r="E450" s="7" t="s">
        <v>104</v>
      </c>
      <c r="F450" s="7">
        <v>350</v>
      </c>
    </row>
    <row r="451" ht="20.1" customHeight="1" spans="1:6">
      <c r="A451" s="7"/>
      <c r="B451" s="6"/>
      <c r="C451" s="7" t="s">
        <v>989</v>
      </c>
      <c r="D451" s="6" t="s">
        <v>990</v>
      </c>
      <c r="E451" s="7" t="s">
        <v>104</v>
      </c>
      <c r="F451" s="7">
        <v>350</v>
      </c>
    </row>
    <row r="452" ht="20.1" customHeight="1" spans="1:6">
      <c r="A452" s="7">
        <v>354</v>
      </c>
      <c r="B452" s="6" t="s">
        <v>991</v>
      </c>
      <c r="C452" s="7" t="s">
        <v>218</v>
      </c>
      <c r="D452" s="6" t="s">
        <v>992</v>
      </c>
      <c r="E452" s="7" t="s">
        <v>416</v>
      </c>
      <c r="F452" s="7">
        <v>350</v>
      </c>
    </row>
    <row r="453" ht="20.1" customHeight="1" spans="1:6">
      <c r="A453" s="7">
        <v>355</v>
      </c>
      <c r="B453" s="6" t="s">
        <v>993</v>
      </c>
      <c r="C453" s="7" t="s">
        <v>218</v>
      </c>
      <c r="D453" s="6" t="s">
        <v>994</v>
      </c>
      <c r="E453" s="7" t="s">
        <v>104</v>
      </c>
      <c r="F453" s="7">
        <v>200</v>
      </c>
    </row>
    <row r="454" ht="20.1" customHeight="1" spans="1:6">
      <c r="A454" s="7">
        <v>356</v>
      </c>
      <c r="B454" s="6" t="s">
        <v>995</v>
      </c>
      <c r="C454" s="7" t="s">
        <v>218</v>
      </c>
      <c r="D454" s="6" t="s">
        <v>996</v>
      </c>
      <c r="E454" s="7" t="s">
        <v>104</v>
      </c>
      <c r="F454" s="7">
        <v>400</v>
      </c>
    </row>
    <row r="455" ht="20.1" customHeight="1" spans="1:6">
      <c r="A455" s="7">
        <v>357</v>
      </c>
      <c r="B455" s="6" t="s">
        <v>995</v>
      </c>
      <c r="C455" s="7" t="s">
        <v>218</v>
      </c>
      <c r="D455" s="6" t="s">
        <v>997</v>
      </c>
      <c r="E455" s="7" t="s">
        <v>104</v>
      </c>
      <c r="F455" s="7">
        <v>400</v>
      </c>
    </row>
    <row r="456" ht="20.1" customHeight="1" spans="1:6">
      <c r="A456" s="7">
        <v>358</v>
      </c>
      <c r="B456" s="6" t="s">
        <v>998</v>
      </c>
      <c r="C456" s="7" t="s">
        <v>218</v>
      </c>
      <c r="D456" s="6" t="s">
        <v>999</v>
      </c>
      <c r="E456" s="7" t="s">
        <v>104</v>
      </c>
      <c r="F456" s="7">
        <v>200</v>
      </c>
    </row>
    <row r="457" ht="20.1" customHeight="1" spans="1:6">
      <c r="A457" s="7">
        <v>359</v>
      </c>
      <c r="B457" s="6" t="s">
        <v>1000</v>
      </c>
      <c r="C457" s="7" t="s">
        <v>218</v>
      </c>
      <c r="D457" s="6" t="s">
        <v>1001</v>
      </c>
      <c r="E457" s="7" t="s">
        <v>104</v>
      </c>
      <c r="F457" s="7">
        <v>480</v>
      </c>
    </row>
    <row r="458" ht="20.1" customHeight="1" spans="1:6">
      <c r="A458" s="7">
        <v>360</v>
      </c>
      <c r="B458" s="6" t="s">
        <v>1002</v>
      </c>
      <c r="C458" s="7" t="s">
        <v>218</v>
      </c>
      <c r="D458" s="8">
        <v>42343</v>
      </c>
      <c r="E458" s="7" t="s">
        <v>104</v>
      </c>
      <c r="F458" s="7">
        <v>60</v>
      </c>
    </row>
    <row r="459" ht="20.1" customHeight="1" spans="1:6">
      <c r="A459" s="7">
        <v>361</v>
      </c>
      <c r="B459" s="6" t="s">
        <v>1003</v>
      </c>
      <c r="C459" s="7" t="s">
        <v>218</v>
      </c>
      <c r="D459" s="6" t="s">
        <v>1004</v>
      </c>
      <c r="E459" s="7" t="s">
        <v>104</v>
      </c>
      <c r="F459" s="7">
        <v>350</v>
      </c>
    </row>
    <row r="460" ht="20.1" customHeight="1" spans="1:6">
      <c r="A460" s="7">
        <v>362</v>
      </c>
      <c r="B460" s="6" t="s">
        <v>1005</v>
      </c>
      <c r="C460" s="7" t="s">
        <v>599</v>
      </c>
      <c r="D460" s="6" t="s">
        <v>1006</v>
      </c>
      <c r="E460" s="7" t="s">
        <v>104</v>
      </c>
      <c r="F460" s="7">
        <v>300</v>
      </c>
    </row>
    <row r="461" ht="20.1" customHeight="1" spans="1:6">
      <c r="A461" s="7">
        <v>363</v>
      </c>
      <c r="B461" s="6" t="s">
        <v>1007</v>
      </c>
      <c r="C461" s="7" t="s">
        <v>218</v>
      </c>
      <c r="D461" s="6" t="s">
        <v>251</v>
      </c>
      <c r="E461" s="7" t="s">
        <v>104</v>
      </c>
      <c r="F461" s="7">
        <v>300</v>
      </c>
    </row>
    <row r="462" ht="20.1" customHeight="1" spans="1:6">
      <c r="A462" s="7">
        <v>364</v>
      </c>
      <c r="B462" s="6" t="s">
        <v>1008</v>
      </c>
      <c r="C462" s="7" t="s">
        <v>218</v>
      </c>
      <c r="D462" s="6" t="s">
        <v>1009</v>
      </c>
      <c r="E462" s="7" t="s">
        <v>104</v>
      </c>
      <c r="F462" s="7">
        <v>300</v>
      </c>
    </row>
    <row r="463" ht="20.1" customHeight="1" spans="1:6">
      <c r="A463" s="7">
        <v>365</v>
      </c>
      <c r="B463" s="6" t="s">
        <v>1010</v>
      </c>
      <c r="C463" s="7" t="s">
        <v>218</v>
      </c>
      <c r="D463" s="6" t="s">
        <v>1011</v>
      </c>
      <c r="E463" s="7" t="s">
        <v>104</v>
      </c>
      <c r="F463" s="7">
        <v>600</v>
      </c>
    </row>
    <row r="464" ht="20.1" customHeight="1" spans="1:6">
      <c r="A464" s="7">
        <v>366</v>
      </c>
      <c r="B464" s="6" t="s">
        <v>1012</v>
      </c>
      <c r="C464" s="7" t="s">
        <v>218</v>
      </c>
      <c r="D464" s="6" t="s">
        <v>1013</v>
      </c>
      <c r="E464" s="7" t="s">
        <v>104</v>
      </c>
      <c r="F464" s="7">
        <v>400</v>
      </c>
    </row>
    <row r="465" ht="20.1" customHeight="1" spans="1:6">
      <c r="A465" s="7">
        <v>367</v>
      </c>
      <c r="B465" s="6" t="s">
        <v>1014</v>
      </c>
      <c r="C465" s="7" t="s">
        <v>218</v>
      </c>
      <c r="D465" s="6" t="s">
        <v>1013</v>
      </c>
      <c r="E465" s="7" t="s">
        <v>104</v>
      </c>
      <c r="F465" s="7">
        <v>400</v>
      </c>
    </row>
    <row r="466" ht="20.1" customHeight="1" spans="1:6">
      <c r="A466" s="7">
        <v>368</v>
      </c>
      <c r="B466" s="6" t="s">
        <v>1015</v>
      </c>
      <c r="C466" s="7" t="s">
        <v>1016</v>
      </c>
      <c r="D466" s="6" t="s">
        <v>1017</v>
      </c>
      <c r="E466" s="7" t="s">
        <v>104</v>
      </c>
      <c r="F466" s="7">
        <v>350</v>
      </c>
    </row>
    <row r="467" ht="20.1" customHeight="1" spans="1:6">
      <c r="A467" s="7"/>
      <c r="B467" s="6"/>
      <c r="C467" s="7" t="s">
        <v>185</v>
      </c>
      <c r="D467" s="6" t="s">
        <v>1018</v>
      </c>
      <c r="E467" s="7" t="s">
        <v>104</v>
      </c>
      <c r="F467" s="7">
        <v>350</v>
      </c>
    </row>
    <row r="468" ht="20.1" customHeight="1" spans="1:6">
      <c r="A468" s="7">
        <v>369</v>
      </c>
      <c r="B468" s="6" t="s">
        <v>1019</v>
      </c>
      <c r="C468" s="7" t="s">
        <v>1020</v>
      </c>
      <c r="D468" s="6" t="s">
        <v>1021</v>
      </c>
      <c r="E468" s="7" t="s">
        <v>104</v>
      </c>
      <c r="F468" s="7">
        <v>550</v>
      </c>
    </row>
    <row r="469" ht="20.1" customHeight="1" spans="1:6">
      <c r="A469" s="7"/>
      <c r="B469" s="6"/>
      <c r="C469" s="7" t="s">
        <v>185</v>
      </c>
      <c r="D469" s="6" t="s">
        <v>1018</v>
      </c>
      <c r="E469" s="7" t="s">
        <v>104</v>
      </c>
      <c r="F469" s="7">
        <v>550</v>
      </c>
    </row>
    <row r="470" ht="20.1" customHeight="1" spans="1:6">
      <c r="A470" s="7">
        <v>370</v>
      </c>
      <c r="B470" s="6" t="s">
        <v>1022</v>
      </c>
      <c r="C470" s="7" t="s">
        <v>1020</v>
      </c>
      <c r="D470" s="6" t="s">
        <v>1023</v>
      </c>
      <c r="E470" s="7" t="s">
        <v>104</v>
      </c>
      <c r="F470" s="7">
        <v>600</v>
      </c>
    </row>
    <row r="471" ht="20.1" customHeight="1" spans="1:6">
      <c r="A471" s="7"/>
      <c r="B471" s="6"/>
      <c r="C471" s="7" t="s">
        <v>1024</v>
      </c>
      <c r="D471" s="6" t="s">
        <v>1025</v>
      </c>
      <c r="E471" s="7" t="s">
        <v>104</v>
      </c>
      <c r="F471" s="7">
        <v>600</v>
      </c>
    </row>
    <row r="472" ht="20.1" customHeight="1" spans="1:6">
      <c r="A472" s="7">
        <v>371</v>
      </c>
      <c r="B472" s="6" t="s">
        <v>1026</v>
      </c>
      <c r="C472" s="7" t="s">
        <v>218</v>
      </c>
      <c r="D472" s="6" t="s">
        <v>1027</v>
      </c>
      <c r="E472" s="7" t="s">
        <v>104</v>
      </c>
      <c r="F472" s="7">
        <v>300</v>
      </c>
    </row>
    <row r="473" ht="20.1" customHeight="1" spans="1:6">
      <c r="A473" s="7">
        <v>372</v>
      </c>
      <c r="B473" s="6" t="s">
        <v>1028</v>
      </c>
      <c r="C473" s="7" t="s">
        <v>218</v>
      </c>
      <c r="D473" s="6" t="s">
        <v>1029</v>
      </c>
      <c r="E473" s="7" t="s">
        <v>104</v>
      </c>
      <c r="F473" s="7">
        <v>300</v>
      </c>
    </row>
    <row r="474" ht="39.95" customHeight="1" spans="1:6">
      <c r="A474" s="7">
        <v>373</v>
      </c>
      <c r="B474" s="6" t="s">
        <v>1030</v>
      </c>
      <c r="C474" s="7" t="s">
        <v>1031</v>
      </c>
      <c r="D474" s="67" t="s">
        <v>1032</v>
      </c>
      <c r="E474" s="7" t="s">
        <v>1033</v>
      </c>
      <c r="F474" s="7">
        <v>500</v>
      </c>
    </row>
    <row r="475" ht="20.1" customHeight="1" spans="1:6">
      <c r="A475" s="7">
        <v>374</v>
      </c>
      <c r="B475" s="6" t="s">
        <v>1034</v>
      </c>
      <c r="C475" s="7" t="s">
        <v>218</v>
      </c>
      <c r="D475" s="67" t="s">
        <v>1035</v>
      </c>
      <c r="E475" s="7" t="s">
        <v>104</v>
      </c>
      <c r="F475" s="7">
        <v>400</v>
      </c>
    </row>
    <row r="476" ht="20.1" customHeight="1" spans="1:6">
      <c r="A476" s="7">
        <v>375</v>
      </c>
      <c r="B476" s="6" t="s">
        <v>1036</v>
      </c>
      <c r="C476" s="7" t="s">
        <v>218</v>
      </c>
      <c r="D476" s="67" t="s">
        <v>1037</v>
      </c>
      <c r="E476" s="7" t="s">
        <v>104</v>
      </c>
      <c r="F476" s="7">
        <v>400</v>
      </c>
    </row>
    <row r="477" ht="20.1" customHeight="1" spans="1:6">
      <c r="A477" s="7">
        <v>376</v>
      </c>
      <c r="B477" s="6" t="s">
        <v>1038</v>
      </c>
      <c r="C477" s="7" t="s">
        <v>176</v>
      </c>
      <c r="D477" s="67" t="s">
        <v>1039</v>
      </c>
      <c r="E477" s="7" t="s">
        <v>104</v>
      </c>
      <c r="F477" s="7">
        <v>200</v>
      </c>
    </row>
    <row r="478" ht="20.1" customHeight="1" spans="1:6">
      <c r="A478" s="7"/>
      <c r="B478" s="6"/>
      <c r="C478" s="7" t="s">
        <v>14</v>
      </c>
      <c r="D478" s="67" t="s">
        <v>1040</v>
      </c>
      <c r="E478" s="7" t="s">
        <v>104</v>
      </c>
      <c r="F478" s="7">
        <v>200</v>
      </c>
    </row>
    <row r="479" ht="20.1" customHeight="1" spans="1:6">
      <c r="A479" s="7"/>
      <c r="B479" s="6"/>
      <c r="C479" s="7" t="s">
        <v>64</v>
      </c>
      <c r="D479" s="67" t="s">
        <v>1041</v>
      </c>
      <c r="E479" s="7" t="s">
        <v>104</v>
      </c>
      <c r="F479" s="7">
        <v>200</v>
      </c>
    </row>
    <row r="480" ht="20.1" customHeight="1" spans="1:6">
      <c r="A480" s="7"/>
      <c r="B480" s="6"/>
      <c r="C480" s="7" t="s">
        <v>67</v>
      </c>
      <c r="D480" s="67" t="s">
        <v>219</v>
      </c>
      <c r="E480" s="7" t="s">
        <v>104</v>
      </c>
      <c r="F480" s="7">
        <v>200</v>
      </c>
    </row>
    <row r="481" ht="20.1" customHeight="1" spans="1:6">
      <c r="A481" s="7">
        <v>377</v>
      </c>
      <c r="B481" s="6" t="s">
        <v>1042</v>
      </c>
      <c r="C481" s="7" t="s">
        <v>218</v>
      </c>
      <c r="D481" s="67" t="s">
        <v>945</v>
      </c>
      <c r="E481" s="7" t="s">
        <v>104</v>
      </c>
      <c r="F481" s="7">
        <v>200</v>
      </c>
    </row>
    <row r="482" ht="20.1" customHeight="1" spans="1:6">
      <c r="A482" s="7">
        <v>378</v>
      </c>
      <c r="B482" s="6" t="s">
        <v>1043</v>
      </c>
      <c r="C482" s="7" t="s">
        <v>1044</v>
      </c>
      <c r="D482" s="67" t="s">
        <v>1045</v>
      </c>
      <c r="E482" s="7" t="s">
        <v>104</v>
      </c>
      <c r="F482" s="7">
        <v>800</v>
      </c>
    </row>
    <row r="483" ht="20.1" customHeight="1" spans="1:6">
      <c r="A483" s="7"/>
      <c r="B483" s="6"/>
      <c r="C483" s="7" t="s">
        <v>185</v>
      </c>
      <c r="D483" s="67" t="s">
        <v>1046</v>
      </c>
      <c r="E483" s="7" t="s">
        <v>104</v>
      </c>
      <c r="F483" s="7">
        <v>320</v>
      </c>
    </row>
    <row r="484" ht="20.1" customHeight="1" spans="1:6">
      <c r="A484" s="7">
        <v>379</v>
      </c>
      <c r="B484" s="6" t="s">
        <v>1047</v>
      </c>
      <c r="C484" s="7" t="s">
        <v>1048</v>
      </c>
      <c r="D484" s="67" t="s">
        <v>1049</v>
      </c>
      <c r="E484" s="7" t="s">
        <v>104</v>
      </c>
      <c r="F484" s="7">
        <v>300</v>
      </c>
    </row>
    <row r="485" ht="20.1" customHeight="1" spans="1:6">
      <c r="A485" s="7"/>
      <c r="B485" s="6"/>
      <c r="C485" s="7" t="s">
        <v>1050</v>
      </c>
      <c r="D485" s="67" t="s">
        <v>1051</v>
      </c>
      <c r="E485" s="7" t="s">
        <v>104</v>
      </c>
      <c r="F485" s="7">
        <v>300</v>
      </c>
    </row>
    <row r="486" ht="20.1" customHeight="1" spans="1:6">
      <c r="A486" s="7"/>
      <c r="B486" s="6"/>
      <c r="C486" s="7" t="s">
        <v>1052</v>
      </c>
      <c r="D486" s="67" t="s">
        <v>1053</v>
      </c>
      <c r="E486" s="7" t="s">
        <v>104</v>
      </c>
      <c r="F486" s="7">
        <v>300</v>
      </c>
    </row>
    <row r="487" ht="20.1" customHeight="1" spans="1:6">
      <c r="A487" s="7"/>
      <c r="B487" s="6"/>
      <c r="C487" s="7" t="s">
        <v>1054</v>
      </c>
      <c r="D487" s="6" t="s">
        <v>1055</v>
      </c>
      <c r="E487" s="7" t="s">
        <v>104</v>
      </c>
      <c r="F487" s="7">
        <v>300</v>
      </c>
    </row>
    <row r="488" ht="20.1" customHeight="1" spans="1:6">
      <c r="A488" s="7">
        <v>380</v>
      </c>
      <c r="B488" s="6" t="s">
        <v>1056</v>
      </c>
      <c r="C488" s="7" t="s">
        <v>218</v>
      </c>
      <c r="D488" s="67" t="s">
        <v>1057</v>
      </c>
      <c r="E488" s="7" t="s">
        <v>104</v>
      </c>
      <c r="F488" s="7">
        <v>300</v>
      </c>
    </row>
    <row r="489" ht="20.1" customHeight="1" spans="1:6">
      <c r="A489" s="7">
        <v>381</v>
      </c>
      <c r="B489" s="6" t="s">
        <v>1058</v>
      </c>
      <c r="C489" s="7" t="s">
        <v>218</v>
      </c>
      <c r="D489" s="67" t="s">
        <v>1045</v>
      </c>
      <c r="E489" s="7" t="s">
        <v>104</v>
      </c>
      <c r="F489" s="7">
        <v>600</v>
      </c>
    </row>
    <row r="490" ht="20.1" customHeight="1" spans="1:6">
      <c r="A490" s="7">
        <v>382</v>
      </c>
      <c r="B490" s="6" t="s">
        <v>1059</v>
      </c>
      <c r="C490" s="7" t="s">
        <v>1060</v>
      </c>
      <c r="D490" s="67" t="s">
        <v>1061</v>
      </c>
      <c r="E490" s="7" t="s">
        <v>104</v>
      </c>
      <c r="F490" s="7">
        <v>600</v>
      </c>
    </row>
    <row r="491" ht="20.1" customHeight="1" spans="1:6">
      <c r="A491" s="7"/>
      <c r="B491" s="6"/>
      <c r="C491" s="7" t="s">
        <v>1062</v>
      </c>
      <c r="D491" s="67" t="s">
        <v>523</v>
      </c>
      <c r="E491" s="7" t="s">
        <v>104</v>
      </c>
      <c r="F491" s="7">
        <v>600</v>
      </c>
    </row>
    <row r="492" ht="20.1" customHeight="1" spans="1:6">
      <c r="A492" s="7"/>
      <c r="B492" s="6"/>
      <c r="C492" s="7" t="s">
        <v>1063</v>
      </c>
      <c r="D492" s="67" t="s">
        <v>1064</v>
      </c>
      <c r="E492" s="7" t="s">
        <v>104</v>
      </c>
      <c r="F492" s="7">
        <v>600</v>
      </c>
    </row>
    <row r="493" ht="20.1" customHeight="1" spans="1:6">
      <c r="A493" s="7"/>
      <c r="B493" s="6"/>
      <c r="C493" s="7" t="s">
        <v>1065</v>
      </c>
      <c r="D493" s="67" t="s">
        <v>1066</v>
      </c>
      <c r="E493" s="7" t="s">
        <v>104</v>
      </c>
      <c r="F493" s="7">
        <v>600</v>
      </c>
    </row>
    <row r="494" ht="20.1" customHeight="1" spans="1:6">
      <c r="A494" s="7">
        <v>382</v>
      </c>
      <c r="B494" s="22" t="s">
        <v>1059</v>
      </c>
      <c r="C494" s="7" t="s">
        <v>218</v>
      </c>
      <c r="D494" s="67" t="s">
        <v>1067</v>
      </c>
      <c r="E494" s="7" t="s">
        <v>104</v>
      </c>
      <c r="F494" s="7">
        <v>600</v>
      </c>
    </row>
    <row r="495" ht="20.1" customHeight="1" spans="1:6">
      <c r="A495" s="30" t="s">
        <v>1068</v>
      </c>
      <c r="B495" s="30"/>
      <c r="C495" s="30"/>
      <c r="D495" s="30"/>
      <c r="E495" s="30"/>
      <c r="F495" s="30"/>
    </row>
    <row r="496" ht="21.6" customHeight="1" spans="1:6">
      <c r="A496" s="7">
        <v>383</v>
      </c>
      <c r="B496" s="6" t="s">
        <v>1069</v>
      </c>
      <c r="C496" s="7" t="s">
        <v>1070</v>
      </c>
      <c r="D496" s="67" t="s">
        <v>1071</v>
      </c>
      <c r="E496" s="68" t="s">
        <v>1072</v>
      </c>
      <c r="F496" s="69">
        <v>60</v>
      </c>
    </row>
    <row r="497" ht="21.6" customHeight="1" spans="1:6">
      <c r="A497" s="7"/>
      <c r="B497" s="6"/>
      <c r="C497" s="7" t="s">
        <v>1073</v>
      </c>
      <c r="D497" s="67" t="s">
        <v>1071</v>
      </c>
      <c r="E497" s="70" t="s">
        <v>1074</v>
      </c>
      <c r="F497" s="69">
        <v>60</v>
      </c>
    </row>
    <row r="498" ht="21.6" customHeight="1" spans="1:6">
      <c r="A498" s="7"/>
      <c r="B498" s="6"/>
      <c r="C498" s="7" t="s">
        <v>1075</v>
      </c>
      <c r="D498" s="67" t="s">
        <v>1071</v>
      </c>
      <c r="E498" s="70" t="s">
        <v>1076</v>
      </c>
      <c r="F498" s="69">
        <v>60</v>
      </c>
    </row>
    <row r="499" ht="21.6" customHeight="1" spans="1:6">
      <c r="A499" s="7"/>
      <c r="B499" s="6"/>
      <c r="C499" s="7" t="s">
        <v>1077</v>
      </c>
      <c r="D499" s="67" t="s">
        <v>1078</v>
      </c>
      <c r="E499" s="68" t="s">
        <v>636</v>
      </c>
      <c r="F499" s="69">
        <v>72</v>
      </c>
    </row>
    <row r="500" ht="21.6" customHeight="1" spans="1:6">
      <c r="A500" s="7">
        <v>384</v>
      </c>
      <c r="B500" s="6" t="s">
        <v>1079</v>
      </c>
      <c r="C500" s="7" t="s">
        <v>1070</v>
      </c>
      <c r="D500" s="67" t="s">
        <v>1080</v>
      </c>
      <c r="E500" s="70" t="s">
        <v>1081</v>
      </c>
      <c r="F500" s="69">
        <v>60</v>
      </c>
    </row>
    <row r="501" ht="21.6" customHeight="1" spans="1:6">
      <c r="A501" s="7"/>
      <c r="B501" s="6"/>
      <c r="C501" s="7" t="s">
        <v>1073</v>
      </c>
      <c r="D501" s="67" t="s">
        <v>1080</v>
      </c>
      <c r="E501" s="68" t="s">
        <v>491</v>
      </c>
      <c r="F501" s="69">
        <v>60</v>
      </c>
    </row>
    <row r="502" ht="21.6" customHeight="1" spans="1:6">
      <c r="A502" s="7"/>
      <c r="B502" s="6"/>
      <c r="C502" s="7" t="s">
        <v>1075</v>
      </c>
      <c r="D502" s="67" t="s">
        <v>1080</v>
      </c>
      <c r="E502" s="68" t="s">
        <v>1082</v>
      </c>
      <c r="F502" s="69">
        <v>60</v>
      </c>
    </row>
    <row r="503" ht="21.6" customHeight="1" spans="1:6">
      <c r="A503" s="7"/>
      <c r="B503" s="6"/>
      <c r="C503" s="7" t="s">
        <v>1077</v>
      </c>
      <c r="D503" s="67" t="s">
        <v>1083</v>
      </c>
      <c r="E503" s="68" t="s">
        <v>1084</v>
      </c>
      <c r="F503" s="69">
        <v>72</v>
      </c>
    </row>
    <row r="504" ht="21.6" customHeight="1" spans="1:6">
      <c r="A504" s="7">
        <v>385</v>
      </c>
      <c r="B504" s="6" t="s">
        <v>1085</v>
      </c>
      <c r="C504" s="7" t="s">
        <v>1070</v>
      </c>
      <c r="D504" s="67" t="s">
        <v>1086</v>
      </c>
      <c r="E504" s="68" t="s">
        <v>1087</v>
      </c>
      <c r="F504" s="69">
        <v>60</v>
      </c>
    </row>
    <row r="505" ht="21.6" customHeight="1" spans="1:6">
      <c r="A505" s="7"/>
      <c r="B505" s="6"/>
      <c r="C505" s="7" t="s">
        <v>1073</v>
      </c>
      <c r="D505" s="67" t="s">
        <v>1086</v>
      </c>
      <c r="E505" s="68" t="s">
        <v>634</v>
      </c>
      <c r="F505" s="69">
        <v>72</v>
      </c>
    </row>
    <row r="506" ht="21.6" customHeight="1" spans="1:6">
      <c r="A506" s="7"/>
      <c r="B506" s="6"/>
      <c r="C506" s="7" t="s">
        <v>1075</v>
      </c>
      <c r="D506" s="67" t="s">
        <v>1086</v>
      </c>
      <c r="E506" s="68" t="s">
        <v>1088</v>
      </c>
      <c r="F506" s="69">
        <v>60</v>
      </c>
    </row>
    <row r="507" ht="21.6" customHeight="1" spans="1:6">
      <c r="A507" s="7"/>
      <c r="B507" s="6"/>
      <c r="C507" s="7" t="s">
        <v>1077</v>
      </c>
      <c r="D507" s="67" t="s">
        <v>1089</v>
      </c>
      <c r="E507" s="68" t="s">
        <v>1090</v>
      </c>
      <c r="F507" s="69">
        <v>60</v>
      </c>
    </row>
    <row r="508" ht="21.6" customHeight="1" spans="1:6">
      <c r="A508" s="7">
        <v>386</v>
      </c>
      <c r="B508" s="6" t="s">
        <v>1091</v>
      </c>
      <c r="C508" s="7" t="s">
        <v>1092</v>
      </c>
      <c r="D508" s="67" t="s">
        <v>215</v>
      </c>
      <c r="E508" s="70" t="s">
        <v>356</v>
      </c>
      <c r="F508" s="69">
        <v>96</v>
      </c>
    </row>
    <row r="509" ht="21.6" customHeight="1" spans="1:6">
      <c r="A509" s="7"/>
      <c r="B509" s="6"/>
      <c r="C509" s="7" t="s">
        <v>1093</v>
      </c>
      <c r="D509" s="67" t="s">
        <v>215</v>
      </c>
      <c r="E509" s="68" t="s">
        <v>240</v>
      </c>
      <c r="F509" s="69">
        <v>96</v>
      </c>
    </row>
    <row r="510" ht="21.6" customHeight="1" spans="1:6">
      <c r="A510" s="7"/>
      <c r="B510" s="6"/>
      <c r="C510" s="7" t="s">
        <v>1094</v>
      </c>
      <c r="D510" s="67" t="s">
        <v>110</v>
      </c>
      <c r="E510" s="68" t="s">
        <v>132</v>
      </c>
      <c r="F510" s="69">
        <v>96</v>
      </c>
    </row>
    <row r="511" ht="21.6" customHeight="1" spans="1:6">
      <c r="A511" s="7"/>
      <c r="B511" s="6"/>
      <c r="C511" s="7" t="s">
        <v>1095</v>
      </c>
      <c r="D511" s="67" t="s">
        <v>110</v>
      </c>
      <c r="E511" s="68" t="s">
        <v>1096</v>
      </c>
      <c r="F511" s="69">
        <v>96</v>
      </c>
    </row>
    <row r="512" ht="39.95" customHeight="1" spans="1:6">
      <c r="A512" s="7"/>
      <c r="B512" s="6"/>
      <c r="C512" s="7" t="s">
        <v>1097</v>
      </c>
      <c r="D512" s="67" t="s">
        <v>1098</v>
      </c>
      <c r="E512" s="68" t="s">
        <v>1099</v>
      </c>
      <c r="F512" s="69">
        <v>96</v>
      </c>
    </row>
    <row r="513" ht="39.95" customHeight="1" spans="1:6">
      <c r="A513" s="7">
        <v>387</v>
      </c>
      <c r="B513" s="6" t="s">
        <v>1091</v>
      </c>
      <c r="C513" s="7" t="s">
        <v>1100</v>
      </c>
      <c r="D513" s="67" t="s">
        <v>1098</v>
      </c>
      <c r="E513" s="68" t="s">
        <v>95</v>
      </c>
      <c r="F513" s="69">
        <v>96</v>
      </c>
    </row>
    <row r="514" ht="39.95" customHeight="1" spans="1:6">
      <c r="A514" s="7"/>
      <c r="B514" s="6"/>
      <c r="C514" s="7" t="s">
        <v>1101</v>
      </c>
      <c r="D514" s="67" t="s">
        <v>1102</v>
      </c>
      <c r="E514" s="68" t="s">
        <v>1103</v>
      </c>
      <c r="F514" s="69">
        <v>96</v>
      </c>
    </row>
    <row r="515" ht="39.95" customHeight="1" spans="1:6">
      <c r="A515" s="7"/>
      <c r="B515" s="6"/>
      <c r="C515" s="7" t="s">
        <v>1104</v>
      </c>
      <c r="D515" s="67" t="s">
        <v>1102</v>
      </c>
      <c r="E515" s="68" t="s">
        <v>1105</v>
      </c>
      <c r="F515" s="69">
        <v>96</v>
      </c>
    </row>
    <row r="516" ht="20.1" customHeight="1" spans="1:6">
      <c r="A516" s="7">
        <v>388</v>
      </c>
      <c r="B516" s="6" t="s">
        <v>1106</v>
      </c>
      <c r="C516" s="7" t="s">
        <v>1107</v>
      </c>
      <c r="D516" s="67" t="s">
        <v>594</v>
      </c>
      <c r="E516" s="68" t="s">
        <v>1108</v>
      </c>
      <c r="F516" s="69">
        <v>96</v>
      </c>
    </row>
    <row r="517" ht="20.1" customHeight="1" spans="1:6">
      <c r="A517" s="7"/>
      <c r="B517" s="6"/>
      <c r="C517" s="7" t="s">
        <v>1109</v>
      </c>
      <c r="D517" s="67" t="s">
        <v>594</v>
      </c>
      <c r="E517" s="68" t="s">
        <v>800</v>
      </c>
      <c r="F517" s="69">
        <v>96</v>
      </c>
    </row>
    <row r="518" ht="39.95" customHeight="1" spans="1:6">
      <c r="A518" s="7"/>
      <c r="B518" s="6"/>
      <c r="C518" s="7" t="s">
        <v>1097</v>
      </c>
      <c r="D518" s="67" t="s">
        <v>1110</v>
      </c>
      <c r="E518" s="70" t="s">
        <v>1111</v>
      </c>
      <c r="F518" s="69">
        <v>96</v>
      </c>
    </row>
    <row r="519" ht="39.95" customHeight="1" spans="1:6">
      <c r="A519" s="7"/>
      <c r="B519" s="6"/>
      <c r="C519" s="7" t="s">
        <v>1104</v>
      </c>
      <c r="D519" s="67" t="s">
        <v>1110</v>
      </c>
      <c r="E519" s="68" t="s">
        <v>1112</v>
      </c>
      <c r="F519" s="69">
        <v>96</v>
      </c>
    </row>
    <row r="520" ht="20.1" customHeight="1" spans="1:6">
      <c r="A520" s="7">
        <v>389</v>
      </c>
      <c r="B520" s="6" t="s">
        <v>1113</v>
      </c>
      <c r="C520" s="7" t="s">
        <v>1107</v>
      </c>
      <c r="D520" s="67" t="s">
        <v>1114</v>
      </c>
      <c r="E520" s="71" t="s">
        <v>1115</v>
      </c>
      <c r="F520" s="72">
        <v>96</v>
      </c>
    </row>
    <row r="521" ht="20.1" customHeight="1" spans="1:6">
      <c r="A521" s="7"/>
      <c r="B521" s="6"/>
      <c r="C521" s="7" t="s">
        <v>1109</v>
      </c>
      <c r="D521" s="67" t="s">
        <v>1114</v>
      </c>
      <c r="E521" s="68" t="s">
        <v>1116</v>
      </c>
      <c r="F521" s="72">
        <v>96</v>
      </c>
    </row>
    <row r="522" ht="20.1" customHeight="1" spans="1:6">
      <c r="A522" s="7"/>
      <c r="B522" s="6"/>
      <c r="C522" s="7" t="s">
        <v>1117</v>
      </c>
      <c r="D522" s="67" t="s">
        <v>1118</v>
      </c>
      <c r="E522" s="73" t="s">
        <v>636</v>
      </c>
      <c r="F522" s="72">
        <v>96</v>
      </c>
    </row>
    <row r="523" ht="20.1" customHeight="1" spans="1:6">
      <c r="A523" s="7"/>
      <c r="B523" s="6"/>
      <c r="C523" s="7" t="s">
        <v>1119</v>
      </c>
      <c r="D523" s="67" t="s">
        <v>1118</v>
      </c>
      <c r="E523" s="73" t="s">
        <v>356</v>
      </c>
      <c r="F523" s="72">
        <v>96</v>
      </c>
    </row>
    <row r="524" ht="20.1" customHeight="1" spans="1:6">
      <c r="A524" s="7">
        <v>390</v>
      </c>
      <c r="B524" s="6" t="s">
        <v>1120</v>
      </c>
      <c r="C524" s="7" t="s">
        <v>1121</v>
      </c>
      <c r="D524" s="67" t="s">
        <v>1122</v>
      </c>
      <c r="E524" s="68" t="s">
        <v>1123</v>
      </c>
      <c r="F524" s="72"/>
    </row>
    <row r="525" ht="20.1" customHeight="1" spans="1:6">
      <c r="A525" s="7"/>
      <c r="B525" s="6"/>
      <c r="C525" s="7"/>
      <c r="D525" s="67" t="s">
        <v>1122</v>
      </c>
      <c r="E525" s="71" t="s">
        <v>104</v>
      </c>
      <c r="F525" s="72"/>
    </row>
    <row r="526" ht="20.1" customHeight="1" spans="1:6">
      <c r="A526" s="7"/>
      <c r="B526" s="6"/>
      <c r="C526" s="7" t="s">
        <v>1124</v>
      </c>
      <c r="D526" s="67" t="s">
        <v>104</v>
      </c>
      <c r="E526" s="71" t="s">
        <v>1125</v>
      </c>
      <c r="F526" s="72">
        <v>72</v>
      </c>
    </row>
    <row r="527" ht="20.1" customHeight="1" spans="1:6">
      <c r="A527" s="7"/>
      <c r="B527" s="6"/>
      <c r="C527" s="7" t="s">
        <v>1126</v>
      </c>
      <c r="D527" s="67" t="s">
        <v>104</v>
      </c>
      <c r="E527" s="71" t="s">
        <v>104</v>
      </c>
      <c r="F527" s="72">
        <v>72</v>
      </c>
    </row>
    <row r="528" ht="20.1" customHeight="1" spans="1:6">
      <c r="A528" s="7"/>
      <c r="B528" s="6"/>
      <c r="C528" s="72"/>
      <c r="D528" s="67" t="s">
        <v>104</v>
      </c>
      <c r="E528" s="71" t="s">
        <v>104</v>
      </c>
      <c r="F528" s="72">
        <v>72</v>
      </c>
    </row>
    <row r="529" ht="20.1" customHeight="1" spans="1:6">
      <c r="A529" s="7">
        <v>391</v>
      </c>
      <c r="B529" s="6" t="s">
        <v>1127</v>
      </c>
      <c r="C529" s="72"/>
      <c r="D529" s="67" t="s">
        <v>104</v>
      </c>
      <c r="E529" s="71" t="s">
        <v>104</v>
      </c>
      <c r="F529" s="72">
        <v>72</v>
      </c>
    </row>
    <row r="530" ht="20.1" customHeight="1" spans="1:6">
      <c r="A530" s="7"/>
      <c r="B530" s="6"/>
      <c r="C530" s="72"/>
      <c r="D530" s="67" t="s">
        <v>104</v>
      </c>
      <c r="E530" s="71" t="s">
        <v>104</v>
      </c>
      <c r="F530" s="72">
        <v>272</v>
      </c>
    </row>
    <row r="531" ht="20.1" customHeight="1" spans="1:6">
      <c r="A531" s="7"/>
      <c r="B531" s="6"/>
      <c r="C531" s="72"/>
      <c r="D531" s="67" t="s">
        <v>104</v>
      </c>
      <c r="E531" s="71" t="s">
        <v>104</v>
      </c>
      <c r="F531" s="72">
        <v>108</v>
      </c>
    </row>
    <row r="532" ht="20.1" customHeight="1" spans="1:6">
      <c r="A532" s="7"/>
      <c r="B532" s="6"/>
      <c r="C532" s="72"/>
      <c r="D532" s="67" t="s">
        <v>104</v>
      </c>
      <c r="E532" s="71" t="s">
        <v>104</v>
      </c>
      <c r="F532" s="72"/>
    </row>
    <row r="533" ht="20.1" customHeight="1" spans="1:6">
      <c r="A533" s="7">
        <v>392</v>
      </c>
      <c r="B533" s="6" t="s">
        <v>1128</v>
      </c>
      <c r="C533" s="72"/>
      <c r="D533" s="67" t="s">
        <v>104</v>
      </c>
      <c r="E533" s="71" t="s">
        <v>1125</v>
      </c>
      <c r="F533" s="72"/>
    </row>
    <row r="534" ht="20.1" customHeight="1" spans="1:6">
      <c r="A534" s="7">
        <v>393</v>
      </c>
      <c r="B534" s="6" t="s">
        <v>1129</v>
      </c>
      <c r="C534" s="72"/>
      <c r="D534" s="67" t="s">
        <v>104</v>
      </c>
      <c r="E534" s="71" t="s">
        <v>1125</v>
      </c>
      <c r="F534" s="72"/>
    </row>
    <row r="535" ht="20.1" customHeight="1" spans="1:6">
      <c r="A535" s="7">
        <v>394</v>
      </c>
      <c r="B535" s="6" t="s">
        <v>1130</v>
      </c>
      <c r="C535" s="74"/>
      <c r="D535" s="67" t="s">
        <v>1131</v>
      </c>
      <c r="E535" s="73" t="s">
        <v>1132</v>
      </c>
      <c r="F535" s="74">
        <v>256</v>
      </c>
    </row>
    <row r="536" ht="20.1" customHeight="1" spans="1:6">
      <c r="A536" s="7">
        <v>395</v>
      </c>
      <c r="B536" s="6" t="s">
        <v>1133</v>
      </c>
      <c r="C536" s="74"/>
      <c r="D536" s="67" t="s">
        <v>1134</v>
      </c>
      <c r="E536" s="73" t="s">
        <v>1135</v>
      </c>
      <c r="F536" s="74">
        <v>320</v>
      </c>
    </row>
    <row r="537" ht="20.1" customHeight="1" spans="1:6">
      <c r="A537" s="7">
        <v>396</v>
      </c>
      <c r="B537" s="6" t="s">
        <v>1136</v>
      </c>
      <c r="C537" s="74"/>
      <c r="D537" s="67" t="s">
        <v>1137</v>
      </c>
      <c r="E537" s="73" t="s">
        <v>890</v>
      </c>
      <c r="F537" s="74">
        <v>320</v>
      </c>
    </row>
    <row r="538" ht="20.1" customHeight="1" spans="1:6">
      <c r="A538" s="7">
        <v>397</v>
      </c>
      <c r="B538" s="6" t="s">
        <v>1138</v>
      </c>
      <c r="C538" s="7" t="s">
        <v>1139</v>
      </c>
      <c r="D538" s="67" t="s">
        <v>1140</v>
      </c>
      <c r="E538" s="73" t="s">
        <v>1141</v>
      </c>
      <c r="F538" s="74">
        <v>288</v>
      </c>
    </row>
    <row r="539" ht="20.1" customHeight="1" spans="1:6">
      <c r="A539" s="7"/>
      <c r="B539" s="6"/>
      <c r="C539" s="7" t="s">
        <v>1142</v>
      </c>
      <c r="D539" s="67" t="s">
        <v>1140</v>
      </c>
      <c r="E539" s="73" t="s">
        <v>1143</v>
      </c>
      <c r="F539" s="74">
        <v>304</v>
      </c>
    </row>
    <row r="540" ht="20.1" customHeight="1" spans="1:6">
      <c r="A540" s="7">
        <v>398</v>
      </c>
      <c r="B540" s="6" t="s">
        <v>1144</v>
      </c>
      <c r="C540" s="7" t="s">
        <v>1139</v>
      </c>
      <c r="D540" s="67" t="s">
        <v>1145</v>
      </c>
      <c r="E540" s="73" t="s">
        <v>636</v>
      </c>
      <c r="F540" s="74">
        <v>288</v>
      </c>
    </row>
    <row r="541" ht="20.1" customHeight="1" spans="1:6">
      <c r="A541" s="7"/>
      <c r="B541" s="6"/>
      <c r="C541" s="7" t="s">
        <v>1142</v>
      </c>
      <c r="D541" s="67" t="s">
        <v>1145</v>
      </c>
      <c r="E541" s="73" t="s">
        <v>1146</v>
      </c>
      <c r="F541" s="74">
        <v>304</v>
      </c>
    </row>
    <row r="542" ht="20.1" customHeight="1" spans="1:6">
      <c r="A542" s="7">
        <v>399</v>
      </c>
      <c r="B542" s="6" t="s">
        <v>1147</v>
      </c>
      <c r="C542" s="7"/>
      <c r="D542" s="67" t="s">
        <v>1148</v>
      </c>
      <c r="E542" s="73" t="s">
        <v>1149</v>
      </c>
      <c r="F542" s="74">
        <v>320</v>
      </c>
    </row>
    <row r="543" ht="20.1" customHeight="1" spans="1:6">
      <c r="A543" s="7">
        <v>400</v>
      </c>
      <c r="B543" s="6" t="s">
        <v>1150</v>
      </c>
      <c r="C543" s="7"/>
      <c r="D543" s="67" t="s">
        <v>1151</v>
      </c>
      <c r="E543" s="73" t="s">
        <v>1152</v>
      </c>
      <c r="F543" s="74">
        <v>256</v>
      </c>
    </row>
    <row r="544" ht="20.1" customHeight="1" spans="1:6">
      <c r="A544" s="7">
        <v>401</v>
      </c>
      <c r="B544" s="6" t="s">
        <v>1153</v>
      </c>
      <c r="C544" s="7" t="s">
        <v>1139</v>
      </c>
      <c r="D544" s="67" t="s">
        <v>1154</v>
      </c>
      <c r="E544" s="73" t="s">
        <v>1135</v>
      </c>
      <c r="F544" s="74">
        <v>256</v>
      </c>
    </row>
    <row r="545" ht="20.1" customHeight="1" spans="1:6">
      <c r="A545" s="7"/>
      <c r="B545" s="6"/>
      <c r="C545" s="7" t="s">
        <v>1142</v>
      </c>
      <c r="D545" s="67" t="s">
        <v>1154</v>
      </c>
      <c r="E545" s="73" t="s">
        <v>356</v>
      </c>
      <c r="F545" s="74">
        <v>256</v>
      </c>
    </row>
    <row r="546" ht="20.1" customHeight="1" spans="1:6">
      <c r="A546" s="7">
        <v>402</v>
      </c>
      <c r="B546" s="6" t="s">
        <v>1155</v>
      </c>
      <c r="C546" s="7" t="s">
        <v>1139</v>
      </c>
      <c r="D546" s="67" t="s">
        <v>1156</v>
      </c>
      <c r="E546" s="73" t="s">
        <v>636</v>
      </c>
      <c r="F546" s="74">
        <v>256</v>
      </c>
    </row>
    <row r="547" ht="20.1" customHeight="1" spans="1:6">
      <c r="A547" s="7"/>
      <c r="B547" s="6"/>
      <c r="C547" s="7" t="s">
        <v>1142</v>
      </c>
      <c r="D547" s="67" t="s">
        <v>1156</v>
      </c>
      <c r="E547" s="73" t="s">
        <v>1157</v>
      </c>
      <c r="F547" s="74">
        <v>256</v>
      </c>
    </row>
    <row r="548" ht="20.1" customHeight="1" spans="1:6">
      <c r="A548" s="7">
        <v>403</v>
      </c>
      <c r="B548" s="6" t="s">
        <v>1158</v>
      </c>
      <c r="C548" s="74"/>
      <c r="D548" s="67" t="s">
        <v>1159</v>
      </c>
      <c r="E548" s="73" t="s">
        <v>1160</v>
      </c>
      <c r="F548" s="74">
        <v>256</v>
      </c>
    </row>
    <row r="549" ht="20.1" customHeight="1" spans="1:6">
      <c r="A549" s="7">
        <v>404</v>
      </c>
      <c r="B549" s="6" t="s">
        <v>1161</v>
      </c>
      <c r="C549" s="74"/>
      <c r="D549" s="67" t="s">
        <v>1159</v>
      </c>
      <c r="E549" s="73" t="s">
        <v>1143</v>
      </c>
      <c r="F549" s="74">
        <v>256</v>
      </c>
    </row>
    <row r="550" ht="20.1" customHeight="1" spans="1:6">
      <c r="A550" s="7">
        <v>405</v>
      </c>
      <c r="B550" s="6" t="s">
        <v>1162</v>
      </c>
      <c r="C550" s="74"/>
      <c r="D550" s="67" t="s">
        <v>1163</v>
      </c>
      <c r="E550" s="73" t="s">
        <v>1164</v>
      </c>
      <c r="F550" s="74">
        <v>192</v>
      </c>
    </row>
    <row r="551" ht="20.1" customHeight="1" spans="1:6">
      <c r="A551" s="7">
        <v>406</v>
      </c>
      <c r="B551" s="6" t="s">
        <v>1165</v>
      </c>
      <c r="C551" s="74"/>
      <c r="D551" s="67" t="s">
        <v>1166</v>
      </c>
      <c r="E551" s="73" t="s">
        <v>856</v>
      </c>
      <c r="F551" s="74">
        <v>100</v>
      </c>
    </row>
    <row r="552" ht="20.1" customHeight="1" spans="1:6">
      <c r="A552" s="7">
        <v>407</v>
      </c>
      <c r="B552" s="6" t="s">
        <v>1167</v>
      </c>
      <c r="C552" s="74"/>
      <c r="D552" s="67" t="s">
        <v>1114</v>
      </c>
      <c r="E552" s="73" t="s">
        <v>1135</v>
      </c>
      <c r="F552" s="74">
        <v>192</v>
      </c>
    </row>
    <row r="553" ht="20.1" customHeight="1" spans="1:6">
      <c r="A553" s="7">
        <v>408</v>
      </c>
      <c r="B553" s="6" t="s">
        <v>1168</v>
      </c>
      <c r="C553" s="74"/>
      <c r="D553" s="67" t="s">
        <v>1114</v>
      </c>
      <c r="E553" s="73" t="s">
        <v>612</v>
      </c>
      <c r="F553" s="74">
        <v>192</v>
      </c>
    </row>
    <row r="554" ht="20.1" customHeight="1" spans="1:6">
      <c r="A554" s="7">
        <v>409</v>
      </c>
      <c r="B554" s="6" t="s">
        <v>1169</v>
      </c>
      <c r="C554" s="74"/>
      <c r="D554" s="67" t="s">
        <v>1170</v>
      </c>
      <c r="E554" s="73" t="s">
        <v>1164</v>
      </c>
      <c r="F554" s="74">
        <v>120</v>
      </c>
    </row>
    <row r="555" ht="20.1" customHeight="1" spans="1:6">
      <c r="A555" s="7">
        <v>410</v>
      </c>
      <c r="B555" s="6" t="s">
        <v>1171</v>
      </c>
      <c r="C555" s="74"/>
      <c r="D555" s="67" t="s">
        <v>1172</v>
      </c>
      <c r="E555" s="73" t="s">
        <v>1146</v>
      </c>
      <c r="F555" s="74">
        <v>288</v>
      </c>
    </row>
    <row r="556" ht="20.1" customHeight="1" spans="1:6">
      <c r="A556" s="7">
        <v>411</v>
      </c>
      <c r="B556" s="6" t="s">
        <v>1173</v>
      </c>
      <c r="C556" s="74"/>
      <c r="D556" s="67" t="s">
        <v>1172</v>
      </c>
      <c r="E556" s="73" t="s">
        <v>356</v>
      </c>
      <c r="F556" s="74">
        <v>288</v>
      </c>
    </row>
    <row r="557" ht="20.1" customHeight="1" spans="1:6">
      <c r="A557" s="7">
        <v>412</v>
      </c>
      <c r="B557" s="6" t="s">
        <v>1174</v>
      </c>
      <c r="C557" s="7" t="s">
        <v>1139</v>
      </c>
      <c r="D557" s="67" t="s">
        <v>1175</v>
      </c>
      <c r="E557" s="73" t="s">
        <v>109</v>
      </c>
      <c r="F557" s="74">
        <v>256</v>
      </c>
    </row>
    <row r="558" ht="20.1" customHeight="1" spans="1:6">
      <c r="A558" s="7"/>
      <c r="B558" s="6"/>
      <c r="C558" s="7" t="s">
        <v>1142</v>
      </c>
      <c r="D558" s="67" t="s">
        <v>1175</v>
      </c>
      <c r="E558" s="73" t="s">
        <v>1090</v>
      </c>
      <c r="F558" s="74">
        <v>256</v>
      </c>
    </row>
    <row r="559" ht="20.1" customHeight="1" spans="1:6">
      <c r="A559" s="7">
        <v>413</v>
      </c>
      <c r="B559" s="6" t="s">
        <v>1176</v>
      </c>
      <c r="C559" s="7"/>
      <c r="D559" s="67" t="s">
        <v>104</v>
      </c>
      <c r="E559" s="73" t="s">
        <v>106</v>
      </c>
      <c r="F559" s="74">
        <v>320</v>
      </c>
    </row>
    <row r="560" ht="20.1" customHeight="1" spans="1:6">
      <c r="A560" s="7">
        <v>414</v>
      </c>
      <c r="B560" s="6" t="s">
        <v>1177</v>
      </c>
      <c r="C560" s="7"/>
      <c r="D560" s="67" t="s">
        <v>104</v>
      </c>
      <c r="E560" s="73" t="s">
        <v>1178</v>
      </c>
      <c r="F560" s="74">
        <v>320</v>
      </c>
    </row>
    <row r="561" ht="20.1" customHeight="1" spans="1:6">
      <c r="A561" s="7">
        <v>415</v>
      </c>
      <c r="B561" s="6" t="s">
        <v>1179</v>
      </c>
      <c r="C561" s="7" t="s">
        <v>1180</v>
      </c>
      <c r="D561" s="67" t="s">
        <v>1181</v>
      </c>
      <c r="E561" s="73" t="s">
        <v>1182</v>
      </c>
      <c r="F561" s="74">
        <v>256</v>
      </c>
    </row>
    <row r="562" ht="20.1" customHeight="1" spans="1:6">
      <c r="A562" s="7">
        <v>416</v>
      </c>
      <c r="B562" s="6" t="s">
        <v>1183</v>
      </c>
      <c r="C562" s="7"/>
      <c r="D562" s="67" t="s">
        <v>1184</v>
      </c>
      <c r="E562" s="75" t="s">
        <v>149</v>
      </c>
      <c r="F562" s="7"/>
    </row>
    <row r="563" ht="20.1" customHeight="1" spans="1:6">
      <c r="A563" s="7">
        <v>417</v>
      </c>
      <c r="B563" s="6" t="s">
        <v>1185</v>
      </c>
      <c r="C563" s="7" t="s">
        <v>1092</v>
      </c>
      <c r="D563" s="67" t="s">
        <v>1071</v>
      </c>
      <c r="E563" s="76" t="s">
        <v>1186</v>
      </c>
      <c r="F563" s="7"/>
    </row>
    <row r="564" ht="20.1" customHeight="1" spans="1:6">
      <c r="A564" s="7"/>
      <c r="B564" s="6"/>
      <c r="C564" s="7" t="s">
        <v>1093</v>
      </c>
      <c r="D564" s="67" t="s">
        <v>1071</v>
      </c>
      <c r="E564" s="76" t="s">
        <v>1111</v>
      </c>
      <c r="F564" s="7"/>
    </row>
    <row r="565" ht="20.1" customHeight="1" spans="1:6">
      <c r="A565" s="7"/>
      <c r="B565" s="6"/>
      <c r="C565" s="7" t="s">
        <v>1094</v>
      </c>
      <c r="D565" s="67" t="s">
        <v>1071</v>
      </c>
      <c r="E565" s="76" t="s">
        <v>1084</v>
      </c>
      <c r="F565" s="7"/>
    </row>
    <row r="566" ht="20.1" customHeight="1" spans="1:6">
      <c r="A566" s="7"/>
      <c r="B566" s="6"/>
      <c r="C566" s="7" t="s">
        <v>1095</v>
      </c>
      <c r="D566" s="67" t="s">
        <v>1071</v>
      </c>
      <c r="E566" s="76" t="s">
        <v>800</v>
      </c>
      <c r="F566" s="7"/>
    </row>
    <row r="567" ht="39.95" customHeight="1" spans="1:6">
      <c r="A567" s="7"/>
      <c r="B567" s="6"/>
      <c r="C567" s="7" t="s">
        <v>1097</v>
      </c>
      <c r="D567" s="67" t="s">
        <v>1187</v>
      </c>
      <c r="E567" s="76" t="s">
        <v>1135</v>
      </c>
      <c r="F567" s="7"/>
    </row>
    <row r="568" ht="39.95" customHeight="1" spans="1:6">
      <c r="A568" s="7"/>
      <c r="B568" s="6"/>
      <c r="C568" s="7" t="s">
        <v>1100</v>
      </c>
      <c r="D568" s="67" t="s">
        <v>1187</v>
      </c>
      <c r="E568" s="76" t="s">
        <v>1188</v>
      </c>
      <c r="F568" s="7"/>
    </row>
    <row r="569" ht="39.95" customHeight="1" spans="1:6">
      <c r="A569" s="7">
        <v>417</v>
      </c>
      <c r="B569" s="6" t="s">
        <v>1185</v>
      </c>
      <c r="C569" s="7" t="s">
        <v>1101</v>
      </c>
      <c r="D569" s="67" t="s">
        <v>1187</v>
      </c>
      <c r="E569" s="76" t="s">
        <v>1189</v>
      </c>
      <c r="F569" s="7"/>
    </row>
    <row r="570" ht="39.95" customHeight="1" spans="1:6">
      <c r="A570" s="7"/>
      <c r="B570" s="6"/>
      <c r="C570" s="7" t="s">
        <v>1104</v>
      </c>
      <c r="D570" s="77" t="s">
        <v>1187</v>
      </c>
      <c r="E570" s="76" t="s">
        <v>104</v>
      </c>
      <c r="F570" s="7"/>
    </row>
    <row r="571" ht="20.1" customHeight="1" spans="1:6">
      <c r="A571" s="7">
        <v>418</v>
      </c>
      <c r="B571" s="6" t="s">
        <v>1190</v>
      </c>
      <c r="C571" s="7" t="s">
        <v>1107</v>
      </c>
      <c r="D571" s="77" t="s">
        <v>775</v>
      </c>
      <c r="E571" s="76" t="s">
        <v>1099</v>
      </c>
      <c r="F571" s="7"/>
    </row>
    <row r="572" ht="20.1" customHeight="1" spans="1:6">
      <c r="A572" s="7"/>
      <c r="B572" s="6"/>
      <c r="C572" s="7" t="s">
        <v>1109</v>
      </c>
      <c r="D572" s="77" t="s">
        <v>775</v>
      </c>
      <c r="E572" s="76" t="s">
        <v>538</v>
      </c>
      <c r="F572" s="7"/>
    </row>
    <row r="573" ht="20.1" customHeight="1" spans="1:6">
      <c r="A573" s="7"/>
      <c r="B573" s="6"/>
      <c r="C573" s="7" t="s">
        <v>1117</v>
      </c>
      <c r="D573" s="77" t="s">
        <v>1187</v>
      </c>
      <c r="E573" s="76" t="s">
        <v>1191</v>
      </c>
      <c r="F573" s="7"/>
    </row>
    <row r="574" ht="20.1" customHeight="1" spans="1:6">
      <c r="A574" s="7"/>
      <c r="B574" s="6"/>
      <c r="C574" s="7" t="s">
        <v>1119</v>
      </c>
      <c r="D574" s="77" t="s">
        <v>1187</v>
      </c>
      <c r="E574" s="76" t="s">
        <v>1192</v>
      </c>
      <c r="F574" s="7"/>
    </row>
    <row r="575" ht="20.1" customHeight="1" spans="1:6">
      <c r="A575" s="7">
        <v>419</v>
      </c>
      <c r="B575" s="6" t="s">
        <v>1193</v>
      </c>
      <c r="C575" s="78"/>
      <c r="D575" s="67" t="s">
        <v>84</v>
      </c>
      <c r="E575" s="78" t="s">
        <v>1194</v>
      </c>
      <c r="F575" s="7"/>
    </row>
    <row r="576" ht="20.1" customHeight="1" spans="1:6">
      <c r="A576" s="7">
        <v>420</v>
      </c>
      <c r="B576" s="6" t="s">
        <v>1195</v>
      </c>
      <c r="C576" s="78"/>
      <c r="D576" s="67" t="s">
        <v>84</v>
      </c>
      <c r="E576" s="78" t="s">
        <v>262</v>
      </c>
      <c r="F576" s="7"/>
    </row>
    <row r="577" ht="20.1" customHeight="1" spans="1:6">
      <c r="A577" s="7">
        <v>421</v>
      </c>
      <c r="B577" s="6" t="s">
        <v>1196</v>
      </c>
      <c r="C577" s="78"/>
      <c r="D577" s="67" t="s">
        <v>161</v>
      </c>
      <c r="E577" s="78" t="s">
        <v>1146</v>
      </c>
      <c r="F577" s="7"/>
    </row>
    <row r="578" ht="20.1" customHeight="1" spans="1:6">
      <c r="A578" s="7">
        <v>422</v>
      </c>
      <c r="B578" s="6" t="s">
        <v>1197</v>
      </c>
      <c r="C578" s="78"/>
      <c r="D578" s="67" t="s">
        <v>161</v>
      </c>
      <c r="E578" s="78" t="s">
        <v>1088</v>
      </c>
      <c r="F578" s="7"/>
    </row>
    <row r="579" ht="20.1" customHeight="1" spans="1:6">
      <c r="A579" s="7">
        <v>423</v>
      </c>
      <c r="B579" s="6" t="s">
        <v>1196</v>
      </c>
      <c r="C579" s="78"/>
      <c r="D579" s="67" t="s">
        <v>161</v>
      </c>
      <c r="E579" s="78" t="s">
        <v>612</v>
      </c>
      <c r="F579" s="7"/>
    </row>
    <row r="580" ht="20.1" customHeight="1" spans="1:6">
      <c r="A580" s="7">
        <v>424</v>
      </c>
      <c r="B580" s="6" t="s">
        <v>1197</v>
      </c>
      <c r="C580" s="78"/>
      <c r="D580" s="67" t="s">
        <v>161</v>
      </c>
      <c r="E580" s="78" t="s">
        <v>1081</v>
      </c>
      <c r="F580" s="7"/>
    </row>
    <row r="581" ht="20.1" customHeight="1" spans="1:6">
      <c r="A581" s="7">
        <v>425</v>
      </c>
      <c r="B581" s="6" t="s">
        <v>1198</v>
      </c>
      <c r="C581" s="7" t="s">
        <v>1092</v>
      </c>
      <c r="D581" s="77" t="s">
        <v>1122</v>
      </c>
      <c r="E581" s="76" t="s">
        <v>1199</v>
      </c>
      <c r="F581" s="7"/>
    </row>
    <row r="582" ht="20.1" customHeight="1" spans="1:6">
      <c r="A582" s="7"/>
      <c r="B582" s="6"/>
      <c r="C582" s="7" t="s">
        <v>1093</v>
      </c>
      <c r="D582" s="77" t="s">
        <v>1122</v>
      </c>
      <c r="E582" s="76" t="s">
        <v>1200</v>
      </c>
      <c r="F582" s="7"/>
    </row>
    <row r="583" ht="20.1" customHeight="1" spans="1:6">
      <c r="A583" s="7"/>
      <c r="B583" s="6"/>
      <c r="C583" s="7" t="s">
        <v>1094</v>
      </c>
      <c r="D583" s="77" t="s">
        <v>1122</v>
      </c>
      <c r="E583" s="76" t="s">
        <v>95</v>
      </c>
      <c r="F583" s="7"/>
    </row>
    <row r="584" ht="20.1" customHeight="1" spans="1:6">
      <c r="A584" s="7"/>
      <c r="B584" s="6"/>
      <c r="C584" s="7" t="s">
        <v>1095</v>
      </c>
      <c r="D584" s="77" t="s">
        <v>1122</v>
      </c>
      <c r="E584" s="76" t="s">
        <v>1201</v>
      </c>
      <c r="F584" s="7"/>
    </row>
    <row r="585" ht="19.5" customHeight="1" spans="1:6">
      <c r="A585" s="7"/>
      <c r="B585" s="6"/>
      <c r="C585" s="7" t="s">
        <v>1202</v>
      </c>
      <c r="D585" s="77" t="s">
        <v>1203</v>
      </c>
      <c r="E585" s="76" t="s">
        <v>1204</v>
      </c>
      <c r="F585" s="7"/>
    </row>
    <row r="586" ht="39.95" customHeight="1" spans="1:6">
      <c r="A586" s="7"/>
      <c r="B586" s="6"/>
      <c r="C586" s="7" t="s">
        <v>1100</v>
      </c>
      <c r="D586" s="77" t="s">
        <v>1203</v>
      </c>
      <c r="E586" s="76" t="s">
        <v>1112</v>
      </c>
      <c r="F586" s="7"/>
    </row>
    <row r="587" ht="20.1" customHeight="1" spans="1:6">
      <c r="A587" s="7">
        <v>426</v>
      </c>
      <c r="B587" s="6" t="s">
        <v>1198</v>
      </c>
      <c r="C587" s="7" t="s">
        <v>1205</v>
      </c>
      <c r="D587" s="77" t="s">
        <v>1203</v>
      </c>
      <c r="E587" s="76" t="s">
        <v>636</v>
      </c>
      <c r="F587" s="7"/>
    </row>
    <row r="588" ht="39.95" customHeight="1" spans="1:6">
      <c r="A588" s="7"/>
      <c r="B588" s="6"/>
      <c r="C588" s="7" t="s">
        <v>1104</v>
      </c>
      <c r="D588" s="77" t="s">
        <v>1203</v>
      </c>
      <c r="E588" s="76" t="s">
        <v>1074</v>
      </c>
      <c r="F588" s="7"/>
    </row>
    <row r="589" ht="20.1" customHeight="1" spans="1:6">
      <c r="A589" s="7">
        <v>427</v>
      </c>
      <c r="B589" s="6" t="s">
        <v>1206</v>
      </c>
      <c r="C589" s="7" t="s">
        <v>1107</v>
      </c>
      <c r="D589" s="77" t="s">
        <v>1207</v>
      </c>
      <c r="E589" s="76" t="s">
        <v>538</v>
      </c>
      <c r="F589" s="7"/>
    </row>
    <row r="590" ht="20.1" customHeight="1" spans="1:6">
      <c r="A590" s="7"/>
      <c r="B590" s="6"/>
      <c r="C590" s="7" t="s">
        <v>1109</v>
      </c>
      <c r="D590" s="77" t="s">
        <v>1207</v>
      </c>
      <c r="E590" s="76" t="s">
        <v>356</v>
      </c>
      <c r="F590" s="7"/>
    </row>
    <row r="591" ht="20.1" customHeight="1" spans="1:6">
      <c r="A591" s="7"/>
      <c r="B591" s="6"/>
      <c r="C591" s="7" t="s">
        <v>1117</v>
      </c>
      <c r="D591" s="77" t="s">
        <v>215</v>
      </c>
      <c r="E591" s="76" t="s">
        <v>1208</v>
      </c>
      <c r="F591" s="7"/>
    </row>
    <row r="592" ht="20.1" customHeight="1" spans="1:6">
      <c r="A592" s="7"/>
      <c r="B592" s="6"/>
      <c r="C592" s="7" t="s">
        <v>1119</v>
      </c>
      <c r="D592" s="77" t="s">
        <v>215</v>
      </c>
      <c r="E592" s="76" t="s">
        <v>104</v>
      </c>
      <c r="F592" s="7"/>
    </row>
    <row r="593" ht="20.1" customHeight="1" spans="1:6">
      <c r="A593" s="7">
        <v>428</v>
      </c>
      <c r="B593" s="6" t="s">
        <v>1209</v>
      </c>
      <c r="C593" s="7" t="s">
        <v>1210</v>
      </c>
      <c r="D593" s="79" t="s">
        <v>1211</v>
      </c>
      <c r="E593" s="76" t="s">
        <v>1212</v>
      </c>
      <c r="F593" s="7"/>
    </row>
    <row r="594" ht="20.1" customHeight="1" spans="1:6">
      <c r="A594" s="7">
        <v>429</v>
      </c>
      <c r="B594" s="6" t="s">
        <v>1213</v>
      </c>
      <c r="C594" s="7" t="s">
        <v>1107</v>
      </c>
      <c r="D594" s="77" t="s">
        <v>1110</v>
      </c>
      <c r="E594" s="76" t="s">
        <v>1112</v>
      </c>
      <c r="F594" s="7"/>
    </row>
    <row r="595" ht="20.1" customHeight="1" spans="1:6">
      <c r="A595" s="7"/>
      <c r="B595" s="6"/>
      <c r="C595" s="7" t="s">
        <v>1109</v>
      </c>
      <c r="D595" s="77" t="s">
        <v>1110</v>
      </c>
      <c r="E595" s="76" t="s">
        <v>1214</v>
      </c>
      <c r="F595" s="7"/>
    </row>
    <row r="596" ht="20.1" customHeight="1" spans="1:6">
      <c r="A596" s="7"/>
      <c r="B596" s="6"/>
      <c r="C596" s="7" t="s">
        <v>1117</v>
      </c>
      <c r="D596" s="79" t="s">
        <v>104</v>
      </c>
      <c r="E596" s="76" t="s">
        <v>104</v>
      </c>
      <c r="F596" s="7"/>
    </row>
    <row r="597" ht="20.1" customHeight="1" spans="1:6">
      <c r="A597" s="7"/>
      <c r="B597" s="6"/>
      <c r="C597" s="7" t="s">
        <v>1119</v>
      </c>
      <c r="D597" s="79" t="s">
        <v>104</v>
      </c>
      <c r="E597" s="76" t="s">
        <v>1081</v>
      </c>
      <c r="F597" s="7"/>
    </row>
    <row r="598" ht="20.1" customHeight="1" spans="1:6">
      <c r="A598" s="7">
        <v>430</v>
      </c>
      <c r="B598" s="6" t="s">
        <v>1215</v>
      </c>
      <c r="C598" s="75"/>
      <c r="D598" s="79" t="s">
        <v>359</v>
      </c>
      <c r="E598" s="75" t="s">
        <v>1216</v>
      </c>
      <c r="F598" s="7"/>
    </row>
    <row r="599" ht="20.1" customHeight="1" spans="1:6">
      <c r="A599" s="7">
        <v>431</v>
      </c>
      <c r="B599" s="6" t="s">
        <v>1217</v>
      </c>
      <c r="C599" s="75"/>
      <c r="D599" s="79" t="s">
        <v>359</v>
      </c>
      <c r="E599" s="75" t="s">
        <v>1143</v>
      </c>
      <c r="F599" s="7"/>
    </row>
    <row r="600" ht="20.1" customHeight="1" spans="1:6">
      <c r="A600" s="7">
        <v>432</v>
      </c>
      <c r="B600" s="6" t="s">
        <v>1218</v>
      </c>
      <c r="C600" s="75"/>
      <c r="D600" s="79" t="s">
        <v>1219</v>
      </c>
      <c r="E600" s="75" t="s">
        <v>356</v>
      </c>
      <c r="F600" s="7"/>
    </row>
    <row r="601" ht="20.1" customHeight="1" spans="1:6">
      <c r="A601" s="7">
        <v>433</v>
      </c>
      <c r="B601" s="6" t="s">
        <v>1220</v>
      </c>
      <c r="C601" s="75"/>
      <c r="D601" s="79" t="s">
        <v>1219</v>
      </c>
      <c r="E601" s="75" t="s">
        <v>104</v>
      </c>
      <c r="F601" s="7"/>
    </row>
    <row r="602" ht="20.1" customHeight="1" spans="1:6">
      <c r="A602" s="7">
        <v>434</v>
      </c>
      <c r="B602" s="6" t="s">
        <v>1221</v>
      </c>
      <c r="C602" s="75"/>
      <c r="D602" s="79" t="s">
        <v>1219</v>
      </c>
      <c r="E602" s="75" t="s">
        <v>1222</v>
      </c>
      <c r="F602" s="7"/>
    </row>
    <row r="603" ht="20.1" customHeight="1" spans="1:6">
      <c r="A603" s="7">
        <v>435</v>
      </c>
      <c r="B603" s="6" t="s">
        <v>1218</v>
      </c>
      <c r="C603" s="75"/>
      <c r="D603" s="79" t="s">
        <v>1219</v>
      </c>
      <c r="E603" s="75" t="s">
        <v>104</v>
      </c>
      <c r="F603" s="7"/>
    </row>
    <row r="604" ht="20.1" customHeight="1" spans="1:6">
      <c r="A604" s="7">
        <v>436</v>
      </c>
      <c r="B604" s="6" t="s">
        <v>1220</v>
      </c>
      <c r="C604" s="75"/>
      <c r="D604" s="79" t="s">
        <v>1219</v>
      </c>
      <c r="E604" s="75" t="s">
        <v>104</v>
      </c>
      <c r="F604" s="7"/>
    </row>
    <row r="605" ht="20.1" customHeight="1" spans="1:6">
      <c r="A605" s="7">
        <v>437</v>
      </c>
      <c r="B605" s="6" t="s">
        <v>1223</v>
      </c>
      <c r="C605" s="75"/>
      <c r="D605" s="79" t="s">
        <v>361</v>
      </c>
      <c r="E605" s="75"/>
      <c r="F605" s="7"/>
    </row>
    <row r="606" ht="20.1" customHeight="1" spans="1:6">
      <c r="A606" s="7">
        <v>438</v>
      </c>
      <c r="B606" s="6" t="s">
        <v>1224</v>
      </c>
      <c r="C606" s="75"/>
      <c r="D606" s="79" t="s">
        <v>361</v>
      </c>
      <c r="E606" s="75"/>
      <c r="F606" s="7"/>
    </row>
    <row r="607" ht="20.1" customHeight="1" spans="1:6">
      <c r="A607" s="7">
        <v>439</v>
      </c>
      <c r="B607" s="6" t="s">
        <v>1225</v>
      </c>
      <c r="C607" s="75"/>
      <c r="D607" s="79" t="s">
        <v>361</v>
      </c>
      <c r="E607" s="75"/>
      <c r="F607" s="7"/>
    </row>
    <row r="608" ht="20.1" customHeight="1" spans="1:6">
      <c r="A608" s="7">
        <v>440</v>
      </c>
      <c r="B608" s="6" t="s">
        <v>1226</v>
      </c>
      <c r="C608" s="75"/>
      <c r="D608" s="79" t="s">
        <v>151</v>
      </c>
      <c r="E608" s="75" t="s">
        <v>1227</v>
      </c>
      <c r="F608" s="7"/>
    </row>
    <row r="609" ht="20.1" customHeight="1" spans="1:6">
      <c r="A609" s="7">
        <v>441</v>
      </c>
      <c r="B609" s="6" t="s">
        <v>1228</v>
      </c>
      <c r="C609" s="75"/>
      <c r="D609" s="79" t="s">
        <v>1229</v>
      </c>
      <c r="E609" s="75" t="s">
        <v>636</v>
      </c>
      <c r="F609" s="7"/>
    </row>
    <row r="610" ht="20.1" customHeight="1" spans="1:6">
      <c r="A610" s="7">
        <v>442</v>
      </c>
      <c r="B610" s="6" t="s">
        <v>1230</v>
      </c>
      <c r="C610" s="75"/>
      <c r="D610" s="79" t="s">
        <v>1229</v>
      </c>
      <c r="E610" s="75" t="s">
        <v>104</v>
      </c>
      <c r="F610" s="7"/>
    </row>
    <row r="611" ht="20.1" customHeight="1" spans="1:6">
      <c r="A611" s="7">
        <v>443</v>
      </c>
      <c r="B611" s="6" t="s">
        <v>1228</v>
      </c>
      <c r="C611" s="75"/>
      <c r="D611" s="79" t="s">
        <v>1229</v>
      </c>
      <c r="E611" s="75" t="s">
        <v>168</v>
      </c>
      <c r="F611" s="7"/>
    </row>
    <row r="612" ht="20.1" customHeight="1" spans="1:6">
      <c r="A612" s="7">
        <v>444</v>
      </c>
      <c r="B612" s="6" t="s">
        <v>1230</v>
      </c>
      <c r="C612" s="75"/>
      <c r="D612" s="79" t="s">
        <v>1229</v>
      </c>
      <c r="E612" s="75" t="s">
        <v>636</v>
      </c>
      <c r="F612" s="7"/>
    </row>
    <row r="613" ht="20.1" customHeight="1" spans="1:6">
      <c r="A613" s="7">
        <v>445</v>
      </c>
      <c r="B613" s="6" t="s">
        <v>1231</v>
      </c>
      <c r="C613" s="75"/>
      <c r="D613" s="79" t="s">
        <v>151</v>
      </c>
      <c r="E613" s="75" t="s">
        <v>1191</v>
      </c>
      <c r="F613" s="7"/>
    </row>
    <row r="614" ht="20.1" customHeight="1" spans="1:6">
      <c r="A614" s="7">
        <v>446</v>
      </c>
      <c r="B614" s="6" t="s">
        <v>1232</v>
      </c>
      <c r="C614" s="75"/>
      <c r="D614" s="79" t="s">
        <v>605</v>
      </c>
      <c r="E614" s="75" t="s">
        <v>1146</v>
      </c>
      <c r="F614" s="7"/>
    </row>
    <row r="615" ht="20.1" customHeight="1" spans="1:6">
      <c r="A615" s="30" t="s">
        <v>1233</v>
      </c>
      <c r="B615" s="30"/>
      <c r="C615" s="30"/>
      <c r="D615" s="30"/>
      <c r="E615" s="30"/>
      <c r="F615" s="30"/>
    </row>
    <row r="616" ht="20.1" customHeight="1" spans="1:6">
      <c r="A616" s="5">
        <v>447</v>
      </c>
      <c r="B616" s="52" t="s">
        <v>1234</v>
      </c>
      <c r="C616" s="5"/>
      <c r="D616" s="52" t="s">
        <v>1235</v>
      </c>
      <c r="E616" s="5" t="s">
        <v>1084</v>
      </c>
      <c r="F616" s="5">
        <v>120</v>
      </c>
    </row>
    <row r="617" ht="20.1" customHeight="1" spans="1:6">
      <c r="A617" s="5">
        <v>448</v>
      </c>
      <c r="B617" s="52" t="s">
        <v>1236</v>
      </c>
      <c r="C617" s="5"/>
      <c r="D617" s="52" t="s">
        <v>1237</v>
      </c>
      <c r="E617" s="5" t="s">
        <v>1084</v>
      </c>
      <c r="F617" s="5">
        <v>140</v>
      </c>
    </row>
    <row r="618" ht="20.1" customHeight="1" spans="1:6">
      <c r="A618" s="5">
        <v>449</v>
      </c>
      <c r="B618" s="52" t="s">
        <v>1238</v>
      </c>
      <c r="C618" s="5"/>
      <c r="D618" s="52" t="s">
        <v>1239</v>
      </c>
      <c r="E618" s="5" t="s">
        <v>1240</v>
      </c>
      <c r="F618" s="5">
        <v>168</v>
      </c>
    </row>
    <row r="619" ht="20.1" customHeight="1" spans="1:6">
      <c r="A619" s="5">
        <v>450</v>
      </c>
      <c r="B619" s="52" t="s">
        <v>1241</v>
      </c>
      <c r="C619" s="5"/>
      <c r="D619" s="52" t="s">
        <v>1242</v>
      </c>
      <c r="E619" s="5" t="s">
        <v>1243</v>
      </c>
      <c r="F619" s="5">
        <v>168</v>
      </c>
    </row>
    <row r="620" ht="20.1" customHeight="1" spans="1:6">
      <c r="A620" s="5">
        <v>451</v>
      </c>
      <c r="B620" s="52" t="s">
        <v>1244</v>
      </c>
      <c r="C620" s="5"/>
      <c r="D620" s="52" t="s">
        <v>1245</v>
      </c>
      <c r="E620" s="5" t="s">
        <v>636</v>
      </c>
      <c r="F620" s="5">
        <v>168</v>
      </c>
    </row>
    <row r="621" ht="20.1" customHeight="1" spans="1:6">
      <c r="A621" s="5">
        <v>452</v>
      </c>
      <c r="B621" s="52" t="s">
        <v>1246</v>
      </c>
      <c r="C621" s="5"/>
      <c r="D621" s="52" t="s">
        <v>1245</v>
      </c>
      <c r="E621" s="5" t="s">
        <v>800</v>
      </c>
      <c r="F621" s="5">
        <v>168</v>
      </c>
    </row>
    <row r="622" ht="20.1" customHeight="1" spans="1:6">
      <c r="A622" s="5">
        <v>453</v>
      </c>
      <c r="B622" s="52" t="s">
        <v>1247</v>
      </c>
      <c r="C622" s="5" t="s">
        <v>599</v>
      </c>
      <c r="D622" s="52" t="s">
        <v>84</v>
      </c>
      <c r="E622" s="5" t="s">
        <v>1243</v>
      </c>
      <c r="F622" s="5">
        <v>192</v>
      </c>
    </row>
    <row r="623" ht="20.1" customHeight="1" spans="1:6">
      <c r="A623" s="5">
        <v>454</v>
      </c>
      <c r="B623" s="52" t="s">
        <v>1248</v>
      </c>
      <c r="C623" s="5" t="s">
        <v>599</v>
      </c>
      <c r="D623" s="52" t="s">
        <v>84</v>
      </c>
      <c r="E623" s="5" t="s">
        <v>1240</v>
      </c>
      <c r="F623" s="5">
        <v>180</v>
      </c>
    </row>
    <row r="624" ht="20.1" customHeight="1" spans="1:6">
      <c r="A624" s="5">
        <v>455</v>
      </c>
      <c r="B624" s="52" t="s">
        <v>1249</v>
      </c>
      <c r="C624" s="5" t="s">
        <v>599</v>
      </c>
      <c r="D624" s="52" t="s">
        <v>84</v>
      </c>
      <c r="E624" s="5" t="s">
        <v>1240</v>
      </c>
      <c r="F624" s="5">
        <v>216</v>
      </c>
    </row>
    <row r="625" ht="20.1" customHeight="1" spans="1:6">
      <c r="A625" s="5">
        <v>456</v>
      </c>
      <c r="B625" s="52" t="s">
        <v>1250</v>
      </c>
      <c r="C625" s="5" t="s">
        <v>599</v>
      </c>
      <c r="D625" s="52" t="s">
        <v>84</v>
      </c>
      <c r="E625" s="5" t="s">
        <v>1243</v>
      </c>
      <c r="F625" s="5">
        <v>216</v>
      </c>
    </row>
    <row r="626" ht="20.1" customHeight="1" spans="1:6">
      <c r="A626" s="5">
        <v>457</v>
      </c>
      <c r="B626" s="52" t="s">
        <v>1251</v>
      </c>
      <c r="C626" s="5"/>
      <c r="D626" s="52" t="s">
        <v>777</v>
      </c>
      <c r="E626" s="5" t="s">
        <v>249</v>
      </c>
      <c r="F626" s="5">
        <v>144</v>
      </c>
    </row>
    <row r="627" ht="20.1" customHeight="1" spans="1:6">
      <c r="A627" s="5">
        <v>458</v>
      </c>
      <c r="B627" s="52" t="s">
        <v>1252</v>
      </c>
      <c r="C627" s="5"/>
      <c r="D627" s="52" t="s">
        <v>777</v>
      </c>
      <c r="E627" s="5" t="s">
        <v>230</v>
      </c>
      <c r="F627" s="5">
        <v>96</v>
      </c>
    </row>
    <row r="628" ht="20.1" customHeight="1" spans="1:6">
      <c r="A628" s="5">
        <v>459</v>
      </c>
      <c r="B628" s="52" t="s">
        <v>1253</v>
      </c>
      <c r="C628" s="5"/>
      <c r="D628" s="52" t="s">
        <v>1254</v>
      </c>
      <c r="E628" s="5" t="s">
        <v>1090</v>
      </c>
      <c r="F628" s="5">
        <v>168</v>
      </c>
    </row>
    <row r="629" ht="20.1" customHeight="1" spans="1:6">
      <c r="A629" s="5">
        <v>460</v>
      </c>
      <c r="B629" s="52" t="s">
        <v>1255</v>
      </c>
      <c r="C629" s="5"/>
      <c r="D629" s="52" t="s">
        <v>1254</v>
      </c>
      <c r="E629" s="5" t="s">
        <v>193</v>
      </c>
      <c r="F629" s="5">
        <v>168</v>
      </c>
    </row>
    <row r="630" ht="20.1" customHeight="1" spans="1:6">
      <c r="A630" s="5">
        <v>461</v>
      </c>
      <c r="B630" s="52" t="s">
        <v>1256</v>
      </c>
      <c r="C630" s="5"/>
      <c r="D630" s="52" t="s">
        <v>1257</v>
      </c>
      <c r="E630" s="5" t="s">
        <v>1258</v>
      </c>
      <c r="F630" s="5">
        <v>168</v>
      </c>
    </row>
    <row r="631" ht="20.1" customHeight="1" spans="1:6">
      <c r="A631" s="5">
        <v>462</v>
      </c>
      <c r="B631" s="52" t="s">
        <v>1259</v>
      </c>
      <c r="C631" s="5"/>
      <c r="D631" s="52" t="s">
        <v>151</v>
      </c>
      <c r="E631" s="5" t="s">
        <v>1260</v>
      </c>
      <c r="F631" s="5">
        <v>192</v>
      </c>
    </row>
    <row r="632" ht="20.1" customHeight="1" spans="1:6">
      <c r="A632" s="5">
        <v>463</v>
      </c>
      <c r="B632" s="52" t="s">
        <v>1261</v>
      </c>
      <c r="C632" s="5"/>
      <c r="D632" s="52" t="s">
        <v>151</v>
      </c>
      <c r="E632" s="5" t="s">
        <v>1084</v>
      </c>
      <c r="F632" s="5">
        <v>192</v>
      </c>
    </row>
    <row r="633" ht="20.1" customHeight="1" spans="1:6">
      <c r="A633" s="5">
        <v>464</v>
      </c>
      <c r="B633" s="52" t="s">
        <v>1262</v>
      </c>
      <c r="C633" s="5"/>
      <c r="D633" s="52" t="s">
        <v>1263</v>
      </c>
      <c r="E633" s="5" t="s">
        <v>1264</v>
      </c>
      <c r="F633" s="5">
        <v>168</v>
      </c>
    </row>
    <row r="634" ht="20.1" customHeight="1" spans="1:6">
      <c r="A634" s="5">
        <v>465</v>
      </c>
      <c r="B634" s="52" t="s">
        <v>1247</v>
      </c>
      <c r="C634" s="5" t="s">
        <v>218</v>
      </c>
      <c r="D634" s="52" t="s">
        <v>519</v>
      </c>
      <c r="E634" s="5" t="s">
        <v>552</v>
      </c>
      <c r="F634" s="5">
        <v>144</v>
      </c>
    </row>
    <row r="635" ht="20.1" customHeight="1" spans="1:6">
      <c r="A635" s="5">
        <v>466</v>
      </c>
      <c r="B635" s="52" t="s">
        <v>1248</v>
      </c>
      <c r="C635" s="5" t="s">
        <v>218</v>
      </c>
      <c r="D635" s="52" t="s">
        <v>519</v>
      </c>
      <c r="E635" s="5" t="s">
        <v>552</v>
      </c>
      <c r="F635" s="5">
        <v>144</v>
      </c>
    </row>
    <row r="636" ht="20.1" customHeight="1" spans="1:6">
      <c r="A636" s="5">
        <v>467</v>
      </c>
      <c r="B636" s="52" t="s">
        <v>1249</v>
      </c>
      <c r="C636" s="5" t="s">
        <v>218</v>
      </c>
      <c r="D636" s="52" t="s">
        <v>519</v>
      </c>
      <c r="E636" s="5" t="s">
        <v>1265</v>
      </c>
      <c r="F636" s="5">
        <v>144</v>
      </c>
    </row>
    <row r="637" ht="20.1" customHeight="1" spans="1:6">
      <c r="A637" s="5">
        <v>468</v>
      </c>
      <c r="B637" s="52" t="s">
        <v>1249</v>
      </c>
      <c r="C637" s="5" t="s">
        <v>218</v>
      </c>
      <c r="D637" s="52" t="s">
        <v>519</v>
      </c>
      <c r="E637" s="5" t="s">
        <v>1265</v>
      </c>
      <c r="F637" s="5">
        <v>144</v>
      </c>
    </row>
    <row r="638" ht="20.1" customHeight="1" spans="1:6">
      <c r="A638" s="5">
        <v>469</v>
      </c>
      <c r="B638" s="52" t="s">
        <v>1266</v>
      </c>
      <c r="C638" s="5"/>
      <c r="D638" s="52" t="s">
        <v>104</v>
      </c>
      <c r="E638" s="5" t="s">
        <v>1267</v>
      </c>
      <c r="F638" s="5">
        <v>240</v>
      </c>
    </row>
    <row r="639" ht="20.1" customHeight="1" spans="1:6">
      <c r="A639" s="5">
        <v>470</v>
      </c>
      <c r="B639" s="52" t="s">
        <v>1268</v>
      </c>
      <c r="C639" s="5"/>
      <c r="D639" s="52" t="s">
        <v>104</v>
      </c>
      <c r="E639" s="5" t="s">
        <v>1267</v>
      </c>
      <c r="F639" s="5">
        <v>240</v>
      </c>
    </row>
    <row r="640" ht="20.1" customHeight="1" spans="1:6">
      <c r="A640" s="30" t="s">
        <v>1269</v>
      </c>
      <c r="B640" s="30"/>
      <c r="C640" s="30"/>
      <c r="D640" s="30"/>
      <c r="E640" s="30"/>
      <c r="F640" s="30"/>
    </row>
    <row r="641" ht="20.1" customHeight="1" spans="1:6">
      <c r="A641" s="80">
        <v>471</v>
      </c>
      <c r="B641" s="50" t="s">
        <v>1270</v>
      </c>
      <c r="C641" s="51" t="s">
        <v>64</v>
      </c>
      <c r="D641" s="50" t="s">
        <v>1271</v>
      </c>
      <c r="E641" s="5" t="s">
        <v>224</v>
      </c>
      <c r="F641" s="51">
        <v>150</v>
      </c>
    </row>
    <row r="642" ht="20.1" customHeight="1" spans="1:6">
      <c r="A642" s="80">
        <v>472</v>
      </c>
      <c r="B642" s="50" t="s">
        <v>1272</v>
      </c>
      <c r="C642" s="51" t="s">
        <v>176</v>
      </c>
      <c r="D642" s="50" t="s">
        <v>1273</v>
      </c>
      <c r="E642" s="5" t="s">
        <v>1186</v>
      </c>
      <c r="F642" s="51">
        <v>64</v>
      </c>
    </row>
    <row r="643" ht="20.1" customHeight="1" spans="1:6">
      <c r="A643" s="80">
        <v>473</v>
      </c>
      <c r="B643" s="50" t="s">
        <v>1274</v>
      </c>
      <c r="C643" s="51" t="s">
        <v>14</v>
      </c>
      <c r="D643" s="81" t="s">
        <v>401</v>
      </c>
      <c r="E643" s="5" t="s">
        <v>898</v>
      </c>
      <c r="F643" s="51">
        <v>150</v>
      </c>
    </row>
    <row r="644" ht="20.1" customHeight="1" spans="1:6">
      <c r="A644" s="80">
        <v>474</v>
      </c>
      <c r="B644" s="50" t="s">
        <v>1270</v>
      </c>
      <c r="C644" s="51" t="s">
        <v>67</v>
      </c>
      <c r="D644" s="50" t="s">
        <v>1275</v>
      </c>
      <c r="E644" s="5" t="s">
        <v>1276</v>
      </c>
      <c r="F644" s="51">
        <v>150</v>
      </c>
    </row>
    <row r="645" ht="20.1" customHeight="1" spans="1:6">
      <c r="A645" s="80">
        <v>475</v>
      </c>
      <c r="B645" s="50" t="s">
        <v>1277</v>
      </c>
      <c r="C645" s="51" t="s">
        <v>292</v>
      </c>
      <c r="D645" s="50" t="s">
        <v>1278</v>
      </c>
      <c r="E645" s="5" t="s">
        <v>1279</v>
      </c>
      <c r="F645" s="51">
        <v>100</v>
      </c>
    </row>
    <row r="646" ht="20.1" customHeight="1" spans="1:6">
      <c r="A646" s="80">
        <v>476</v>
      </c>
      <c r="B646" s="50" t="s">
        <v>1272</v>
      </c>
      <c r="C646" s="51" t="s">
        <v>299</v>
      </c>
      <c r="D646" s="50" t="s">
        <v>1280</v>
      </c>
      <c r="E646" s="5" t="s">
        <v>412</v>
      </c>
      <c r="F646" s="51">
        <v>64</v>
      </c>
    </row>
    <row r="647" ht="20.1" customHeight="1" spans="1:6">
      <c r="A647" s="80"/>
      <c r="B647" s="50"/>
      <c r="C647" s="51" t="s">
        <v>300</v>
      </c>
      <c r="D647" s="50" t="s">
        <v>575</v>
      </c>
      <c r="E647" s="5" t="s">
        <v>912</v>
      </c>
      <c r="F647" s="51">
        <v>150</v>
      </c>
    </row>
    <row r="648" ht="20.1" customHeight="1" spans="1:6">
      <c r="A648" s="80">
        <v>477</v>
      </c>
      <c r="B648" s="50" t="s">
        <v>1270</v>
      </c>
      <c r="C648" s="51" t="s">
        <v>301</v>
      </c>
      <c r="D648" s="50" t="s">
        <v>1281</v>
      </c>
      <c r="E648" s="5" t="s">
        <v>1282</v>
      </c>
      <c r="F648" s="51">
        <v>150</v>
      </c>
    </row>
    <row r="649" ht="20.1" customHeight="1" spans="1:6">
      <c r="A649" s="80">
        <v>478</v>
      </c>
      <c r="B649" s="50" t="s">
        <v>1270</v>
      </c>
      <c r="C649" s="51" t="s">
        <v>303</v>
      </c>
      <c r="D649" s="50" t="s">
        <v>1278</v>
      </c>
      <c r="E649" s="5" t="s">
        <v>1283</v>
      </c>
      <c r="F649" s="51">
        <v>150</v>
      </c>
    </row>
    <row r="650" ht="20.1" customHeight="1" spans="1:6">
      <c r="A650" s="80">
        <v>479</v>
      </c>
      <c r="B650" s="50" t="s">
        <v>1284</v>
      </c>
      <c r="C650" s="51" t="s">
        <v>305</v>
      </c>
      <c r="D650" s="50" t="s">
        <v>1285</v>
      </c>
      <c r="E650" s="5" t="s">
        <v>371</v>
      </c>
      <c r="F650" s="51">
        <v>150</v>
      </c>
    </row>
    <row r="651" ht="20.1" customHeight="1" spans="1:6">
      <c r="A651" s="80">
        <v>480</v>
      </c>
      <c r="B651" s="32" t="s">
        <v>1286</v>
      </c>
      <c r="C651" s="34"/>
      <c r="D651" s="32" t="s">
        <v>1219</v>
      </c>
      <c r="E651" s="5" t="s">
        <v>383</v>
      </c>
      <c r="F651" s="34">
        <v>70</v>
      </c>
    </row>
    <row r="652" ht="20.1" customHeight="1" spans="1:6">
      <c r="A652" s="80">
        <v>481</v>
      </c>
      <c r="B652" s="32" t="s">
        <v>1287</v>
      </c>
      <c r="C652" s="34"/>
      <c r="D652" s="32" t="s">
        <v>783</v>
      </c>
      <c r="E652" s="5" t="s">
        <v>557</v>
      </c>
      <c r="F652" s="34">
        <v>70</v>
      </c>
    </row>
    <row r="653" ht="20.1" customHeight="1" spans="1:6">
      <c r="A653" s="30" t="s">
        <v>1288</v>
      </c>
      <c r="B653" s="30"/>
      <c r="C653" s="30"/>
      <c r="D653" s="30"/>
      <c r="E653" s="30"/>
      <c r="F653" s="30"/>
    </row>
    <row r="654" ht="20.1" customHeight="1" spans="1:6">
      <c r="A654" s="82">
        <v>482</v>
      </c>
      <c r="B654" s="32" t="s">
        <v>1289</v>
      </c>
      <c r="C654" s="51" t="s">
        <v>599</v>
      </c>
      <c r="D654" s="32" t="s">
        <v>611</v>
      </c>
      <c r="E654" s="5" t="s">
        <v>1290</v>
      </c>
      <c r="F654" s="34">
        <v>320</v>
      </c>
    </row>
    <row r="655" ht="20.1" customHeight="1" spans="1:6">
      <c r="A655" s="82"/>
      <c r="B655" s="32"/>
      <c r="C655" s="51" t="s">
        <v>218</v>
      </c>
      <c r="D655" s="32" t="s">
        <v>1291</v>
      </c>
      <c r="E655" s="5" t="s">
        <v>282</v>
      </c>
      <c r="F655" s="34">
        <v>260</v>
      </c>
    </row>
    <row r="656" ht="20.1" customHeight="1" spans="1:6">
      <c r="A656" s="82">
        <v>483</v>
      </c>
      <c r="B656" s="32" t="s">
        <v>1292</v>
      </c>
      <c r="C656" s="51" t="s">
        <v>599</v>
      </c>
      <c r="D656" s="32" t="s">
        <v>1053</v>
      </c>
      <c r="E656" s="5" t="s">
        <v>109</v>
      </c>
      <c r="F656" s="34">
        <v>350</v>
      </c>
    </row>
    <row r="657" ht="20.1" customHeight="1" spans="1:6">
      <c r="A657" s="82"/>
      <c r="B657" s="32"/>
      <c r="C657" s="51" t="s">
        <v>218</v>
      </c>
      <c r="D657" s="32" t="s">
        <v>551</v>
      </c>
      <c r="E657" s="5" t="s">
        <v>1290</v>
      </c>
      <c r="F657" s="34">
        <v>260</v>
      </c>
    </row>
    <row r="658" ht="20.1" customHeight="1" spans="1:6">
      <c r="A658" s="82">
        <v>484</v>
      </c>
      <c r="B658" s="32" t="s">
        <v>1293</v>
      </c>
      <c r="C658" s="51"/>
      <c r="D658" s="32" t="s">
        <v>1102</v>
      </c>
      <c r="E658" s="5" t="s">
        <v>1294</v>
      </c>
      <c r="F658" s="34">
        <v>350</v>
      </c>
    </row>
    <row r="659" ht="20.1" customHeight="1" spans="1:6">
      <c r="A659" s="82">
        <v>485</v>
      </c>
      <c r="B659" s="32" t="s">
        <v>1295</v>
      </c>
      <c r="C659" s="51"/>
      <c r="D659" s="32" t="s">
        <v>1296</v>
      </c>
      <c r="E659" s="5" t="s">
        <v>1214</v>
      </c>
      <c r="F659" s="34">
        <v>350</v>
      </c>
    </row>
    <row r="660" ht="20.1" customHeight="1" spans="1:6">
      <c r="A660" s="82">
        <v>486</v>
      </c>
      <c r="B660" s="32" t="s">
        <v>1297</v>
      </c>
      <c r="C660" s="51"/>
      <c r="D660" s="32" t="s">
        <v>1298</v>
      </c>
      <c r="E660" s="5" t="s">
        <v>1299</v>
      </c>
      <c r="F660" s="34">
        <v>200</v>
      </c>
    </row>
    <row r="661" ht="20.1" customHeight="1" spans="1:6">
      <c r="A661" s="82">
        <v>487</v>
      </c>
      <c r="B661" s="32" t="s">
        <v>1300</v>
      </c>
      <c r="C661" s="51"/>
      <c r="D661" s="32" t="s">
        <v>1301</v>
      </c>
      <c r="E661" s="5" t="s">
        <v>538</v>
      </c>
      <c r="F661" s="34">
        <v>200</v>
      </c>
    </row>
    <row r="662" ht="20.1" customHeight="1" spans="1:6">
      <c r="A662" s="82">
        <v>488</v>
      </c>
      <c r="B662" s="32" t="s">
        <v>1302</v>
      </c>
      <c r="C662" s="51"/>
      <c r="D662" s="32" t="s">
        <v>962</v>
      </c>
      <c r="E662" s="5" t="s">
        <v>1303</v>
      </c>
      <c r="F662" s="34">
        <v>250</v>
      </c>
    </row>
    <row r="663" ht="20.1" customHeight="1" spans="1:6">
      <c r="A663" s="82">
        <v>489</v>
      </c>
      <c r="B663" s="32" t="s">
        <v>1304</v>
      </c>
      <c r="C663" s="51"/>
      <c r="D663" s="32" t="s">
        <v>1305</v>
      </c>
      <c r="E663" s="5" t="s">
        <v>1306</v>
      </c>
      <c r="F663" s="34">
        <v>200</v>
      </c>
    </row>
    <row r="664" ht="20.1" customHeight="1" spans="1:6">
      <c r="A664" s="82">
        <v>490</v>
      </c>
      <c r="B664" s="32" t="s">
        <v>1307</v>
      </c>
      <c r="C664" s="51"/>
      <c r="D664" s="32" t="s">
        <v>1308</v>
      </c>
      <c r="E664" s="5" t="s">
        <v>1143</v>
      </c>
      <c r="F664" s="34">
        <v>200</v>
      </c>
    </row>
    <row r="665" ht="20.1" customHeight="1" spans="1:6">
      <c r="A665" s="82">
        <v>491</v>
      </c>
      <c r="B665" s="32" t="s">
        <v>1309</v>
      </c>
      <c r="C665" s="51"/>
      <c r="D665" s="32" t="s">
        <v>1310</v>
      </c>
      <c r="E665" s="5" t="s">
        <v>636</v>
      </c>
      <c r="F665" s="34">
        <v>180</v>
      </c>
    </row>
    <row r="666" ht="20.1" customHeight="1" spans="1:6">
      <c r="A666" s="30" t="s">
        <v>1311</v>
      </c>
      <c r="B666" s="30"/>
      <c r="C666" s="30"/>
      <c r="D666" s="30"/>
      <c r="E666" s="30"/>
      <c r="F666" s="30"/>
    </row>
    <row r="667" ht="20.1" customHeight="1" spans="1:6">
      <c r="A667" s="80">
        <v>492</v>
      </c>
      <c r="B667" s="32" t="s">
        <v>1312</v>
      </c>
      <c r="C667" s="51" t="s">
        <v>1313</v>
      </c>
      <c r="D667" s="32" t="s">
        <v>1314</v>
      </c>
      <c r="E667" s="34" t="s">
        <v>298</v>
      </c>
      <c r="F667" s="34"/>
    </row>
    <row r="668" ht="20.1" customHeight="1" spans="1:6">
      <c r="A668" s="80"/>
      <c r="B668" s="32"/>
      <c r="C668" s="51" t="s">
        <v>1315</v>
      </c>
      <c r="D668" s="83" t="s">
        <v>1316</v>
      </c>
      <c r="E668" s="34" t="s">
        <v>298</v>
      </c>
      <c r="F668" s="34"/>
    </row>
    <row r="669" ht="20.1" customHeight="1" spans="1:6">
      <c r="A669" s="80">
        <v>493</v>
      </c>
      <c r="B669" s="32" t="s">
        <v>1317</v>
      </c>
      <c r="C669" s="51" t="s">
        <v>1318</v>
      </c>
      <c r="D669" s="32" t="s">
        <v>1319</v>
      </c>
      <c r="E669" s="34" t="s">
        <v>1320</v>
      </c>
      <c r="F669" s="34"/>
    </row>
    <row r="670" ht="20.1" customHeight="1" spans="1:6">
      <c r="A670" s="80">
        <v>494</v>
      </c>
      <c r="B670" s="32" t="s">
        <v>1321</v>
      </c>
      <c r="C670" s="51"/>
      <c r="D670" s="83" t="s">
        <v>1145</v>
      </c>
      <c r="E670" s="34" t="s">
        <v>491</v>
      </c>
      <c r="F670" s="34"/>
    </row>
    <row r="671" ht="20.1" customHeight="1" spans="1:6">
      <c r="A671" s="80">
        <v>495</v>
      </c>
      <c r="B671" s="32" t="s">
        <v>1322</v>
      </c>
      <c r="C671" s="51"/>
      <c r="D671" s="32" t="s">
        <v>1323</v>
      </c>
      <c r="E671" s="34" t="s">
        <v>1214</v>
      </c>
      <c r="F671" s="34"/>
    </row>
    <row r="672" ht="20.1" customHeight="1" spans="1:6">
      <c r="A672" s="80">
        <v>496</v>
      </c>
      <c r="B672" s="32" t="s">
        <v>1324</v>
      </c>
      <c r="C672" s="51"/>
      <c r="D672" s="32" t="s">
        <v>1325</v>
      </c>
      <c r="E672" s="34" t="s">
        <v>1326</v>
      </c>
      <c r="F672" s="34"/>
    </row>
    <row r="673" ht="20.1" customHeight="1" spans="1:6">
      <c r="A673" s="80">
        <v>497</v>
      </c>
      <c r="B673" s="32" t="s">
        <v>1327</v>
      </c>
      <c r="C673" s="51"/>
      <c r="D673" s="32" t="s">
        <v>1328</v>
      </c>
      <c r="E673" s="34" t="s">
        <v>1329</v>
      </c>
      <c r="F673" s="34"/>
    </row>
    <row r="674" ht="20.1" customHeight="1" spans="1:6">
      <c r="A674" s="80">
        <v>498</v>
      </c>
      <c r="B674" s="32" t="s">
        <v>1330</v>
      </c>
      <c r="C674" s="51" t="s">
        <v>214</v>
      </c>
      <c r="D674" s="32" t="s">
        <v>1331</v>
      </c>
      <c r="E674" s="34" t="s">
        <v>104</v>
      </c>
      <c r="F674" s="34"/>
    </row>
    <row r="675" ht="20.1" customHeight="1" spans="1:6">
      <c r="A675" s="80">
        <v>499</v>
      </c>
      <c r="B675" s="32" t="s">
        <v>1317</v>
      </c>
      <c r="C675" s="51" t="s">
        <v>1332</v>
      </c>
      <c r="D675" s="32" t="s">
        <v>1333</v>
      </c>
      <c r="E675" s="34" t="s">
        <v>1334</v>
      </c>
      <c r="F675" s="34"/>
    </row>
    <row r="676" ht="20.1" customHeight="1" spans="1:6">
      <c r="A676" s="80">
        <v>500</v>
      </c>
      <c r="B676" s="32" t="s">
        <v>1330</v>
      </c>
      <c r="C676" s="51" t="s">
        <v>218</v>
      </c>
      <c r="D676" s="32" t="s">
        <v>762</v>
      </c>
      <c r="E676" s="34" t="s">
        <v>552</v>
      </c>
      <c r="F676" s="34"/>
    </row>
    <row r="677" ht="20.1" customHeight="1" spans="1:6">
      <c r="A677" s="80">
        <v>501</v>
      </c>
      <c r="B677" s="32" t="s">
        <v>1335</v>
      </c>
      <c r="C677" s="34"/>
      <c r="D677" s="32" t="s">
        <v>1336</v>
      </c>
      <c r="E677" s="34" t="s">
        <v>262</v>
      </c>
      <c r="F677" s="34"/>
    </row>
    <row r="678" ht="20.1" customHeight="1" spans="1:6">
      <c r="A678" s="80">
        <v>502</v>
      </c>
      <c r="B678" s="32" t="s">
        <v>1337</v>
      </c>
      <c r="C678" s="34"/>
      <c r="D678" s="32" t="s">
        <v>1338</v>
      </c>
      <c r="E678" s="34" t="s">
        <v>419</v>
      </c>
      <c r="F678" s="34"/>
    </row>
    <row r="679" ht="20.1" customHeight="1" spans="1:6">
      <c r="A679" s="80">
        <v>503</v>
      </c>
      <c r="B679" s="32" t="s">
        <v>1339</v>
      </c>
      <c r="C679" s="34"/>
      <c r="D679" s="32" t="s">
        <v>1340</v>
      </c>
      <c r="E679" s="34" t="s">
        <v>1222</v>
      </c>
      <c r="F679" s="34"/>
    </row>
    <row r="680" ht="20.1" customHeight="1" spans="1:6">
      <c r="A680" s="80">
        <v>504</v>
      </c>
      <c r="B680" s="32" t="s">
        <v>1341</v>
      </c>
      <c r="C680" s="34"/>
      <c r="D680" s="32" t="s">
        <v>1342</v>
      </c>
      <c r="E680" s="34" t="s">
        <v>1112</v>
      </c>
      <c r="F680" s="34"/>
    </row>
    <row r="681" ht="20.1" customHeight="1" spans="1:6">
      <c r="A681" s="80">
        <v>505</v>
      </c>
      <c r="B681" s="32" t="s">
        <v>1343</v>
      </c>
      <c r="C681" s="34"/>
      <c r="D681" s="32" t="s">
        <v>1344</v>
      </c>
      <c r="E681" s="34" t="s">
        <v>1345</v>
      </c>
      <c r="F681" s="34"/>
    </row>
    <row r="682" ht="20.1" customHeight="1" spans="1:6">
      <c r="A682" s="80">
        <v>506</v>
      </c>
      <c r="B682" s="32" t="s">
        <v>1346</v>
      </c>
      <c r="C682" s="34"/>
      <c r="D682" s="32" t="s">
        <v>1347</v>
      </c>
      <c r="E682" s="34" t="s">
        <v>360</v>
      </c>
      <c r="F682" s="34"/>
    </row>
    <row r="683" ht="20.1" customHeight="1" spans="1:6">
      <c r="A683" s="80">
        <v>507</v>
      </c>
      <c r="B683" s="32" t="s">
        <v>1348</v>
      </c>
      <c r="C683" s="34"/>
      <c r="D683" s="32" t="s">
        <v>1349</v>
      </c>
      <c r="E683" s="34" t="s">
        <v>1135</v>
      </c>
      <c r="F683" s="34"/>
    </row>
    <row r="684" ht="20.1" customHeight="1" spans="1:6">
      <c r="A684" s="30" t="s">
        <v>1350</v>
      </c>
      <c r="B684" s="30"/>
      <c r="C684" s="30"/>
      <c r="D684" s="30"/>
      <c r="E684" s="30"/>
      <c r="F684" s="30"/>
    </row>
    <row r="685" ht="20.1" customHeight="1" spans="1:6">
      <c r="A685" s="7">
        <v>508</v>
      </c>
      <c r="B685" s="84" t="s">
        <v>1351</v>
      </c>
      <c r="C685" s="85" t="s">
        <v>218</v>
      </c>
      <c r="D685" s="84" t="s">
        <v>1352</v>
      </c>
      <c r="E685" s="85" t="s">
        <v>739</v>
      </c>
      <c r="F685" s="85">
        <v>200</v>
      </c>
    </row>
    <row r="686" ht="20.1" customHeight="1" spans="1:6">
      <c r="A686" s="7">
        <v>509</v>
      </c>
      <c r="B686" s="84" t="s">
        <v>1353</v>
      </c>
      <c r="C686" s="85" t="s">
        <v>218</v>
      </c>
      <c r="D686" s="84" t="s">
        <v>1354</v>
      </c>
      <c r="E686" s="85" t="s">
        <v>1355</v>
      </c>
      <c r="F686" s="85">
        <v>80</v>
      </c>
    </row>
    <row r="687" ht="20.1" customHeight="1" spans="1:6">
      <c r="A687" s="7">
        <v>510</v>
      </c>
      <c r="B687" s="84" t="s">
        <v>1356</v>
      </c>
      <c r="C687" s="85" t="s">
        <v>218</v>
      </c>
      <c r="D687" s="84" t="s">
        <v>1357</v>
      </c>
      <c r="E687" s="85" t="s">
        <v>1355</v>
      </c>
      <c r="F687" s="85">
        <v>32</v>
      </c>
    </row>
    <row r="688" ht="20.1" customHeight="1" spans="1:6">
      <c r="A688" s="7">
        <v>511</v>
      </c>
      <c r="B688" s="6" t="s">
        <v>1358</v>
      </c>
      <c r="C688" s="85" t="s">
        <v>176</v>
      </c>
      <c r="D688" s="84" t="s">
        <v>1359</v>
      </c>
      <c r="E688" s="85" t="s">
        <v>1360</v>
      </c>
      <c r="F688" s="85">
        <v>200</v>
      </c>
    </row>
    <row r="689" ht="20.1" customHeight="1" spans="1:6">
      <c r="A689" s="7"/>
      <c r="B689" s="6"/>
      <c r="C689" s="85" t="s">
        <v>14</v>
      </c>
      <c r="D689" s="84" t="s">
        <v>1361</v>
      </c>
      <c r="E689" s="85" t="s">
        <v>1362</v>
      </c>
      <c r="F689" s="85">
        <v>150</v>
      </c>
    </row>
    <row r="690" ht="20.1" customHeight="1" spans="1:6">
      <c r="A690" s="7"/>
      <c r="B690" s="6"/>
      <c r="C690" s="85" t="s">
        <v>64</v>
      </c>
      <c r="D690" s="84" t="s">
        <v>1363</v>
      </c>
      <c r="E690" s="85" t="s">
        <v>266</v>
      </c>
      <c r="F690" s="85">
        <v>150</v>
      </c>
    </row>
    <row r="691" ht="20.1" customHeight="1" spans="1:6">
      <c r="A691" s="7">
        <v>512</v>
      </c>
      <c r="B691" s="6" t="s">
        <v>1358</v>
      </c>
      <c r="C691" s="85" t="s">
        <v>67</v>
      </c>
      <c r="D691" s="84" t="s">
        <v>1364</v>
      </c>
      <c r="E691" s="85" t="s">
        <v>1365</v>
      </c>
      <c r="F691" s="85">
        <v>150</v>
      </c>
    </row>
    <row r="692" ht="20.1" customHeight="1" spans="1:6">
      <c r="A692" s="7"/>
      <c r="B692" s="6"/>
      <c r="C692" s="85" t="s">
        <v>292</v>
      </c>
      <c r="D692" s="84" t="s">
        <v>1366</v>
      </c>
      <c r="E692" s="85" t="s">
        <v>1367</v>
      </c>
      <c r="F692" s="85">
        <v>150</v>
      </c>
    </row>
    <row r="693" ht="20.1" customHeight="1" spans="1:6">
      <c r="A693" s="7"/>
      <c r="B693" s="6"/>
      <c r="C693" s="85" t="s">
        <v>299</v>
      </c>
      <c r="D693" s="84" t="s">
        <v>1368</v>
      </c>
      <c r="E693" s="85" t="s">
        <v>1369</v>
      </c>
      <c r="F693" s="85">
        <v>150</v>
      </c>
    </row>
    <row r="694" ht="20.1" customHeight="1" spans="1:6">
      <c r="A694" s="7"/>
      <c r="B694" s="6"/>
      <c r="C694" s="85" t="s">
        <v>300</v>
      </c>
      <c r="D694" s="84" t="s">
        <v>1370</v>
      </c>
      <c r="E694" s="85" t="s">
        <v>1371</v>
      </c>
      <c r="F694" s="85">
        <v>200</v>
      </c>
    </row>
    <row r="695" ht="20.1" customHeight="1" spans="1:6">
      <c r="A695" s="7"/>
      <c r="B695" s="6"/>
      <c r="C695" s="85" t="s">
        <v>301</v>
      </c>
      <c r="D695" s="84" t="s">
        <v>1372</v>
      </c>
      <c r="E695" s="85" t="s">
        <v>1355</v>
      </c>
      <c r="F695" s="85">
        <v>150</v>
      </c>
    </row>
    <row r="696" ht="39.95" customHeight="1" spans="1:6">
      <c r="A696" s="7">
        <v>513</v>
      </c>
      <c r="B696" s="84" t="s">
        <v>1373</v>
      </c>
      <c r="C696" s="85" t="s">
        <v>176</v>
      </c>
      <c r="D696" s="84" t="s">
        <v>1374</v>
      </c>
      <c r="E696" s="85" t="s">
        <v>1360</v>
      </c>
      <c r="F696" s="85">
        <v>150</v>
      </c>
    </row>
    <row r="697" ht="20.1" customHeight="1" spans="1:6">
      <c r="A697" s="7"/>
      <c r="B697" s="84"/>
      <c r="C697" s="85" t="s">
        <v>14</v>
      </c>
      <c r="D697" s="84" t="s">
        <v>1375</v>
      </c>
      <c r="E697" s="85" t="s">
        <v>1362</v>
      </c>
      <c r="F697" s="85">
        <v>150</v>
      </c>
    </row>
    <row r="698" ht="20.1" customHeight="1" spans="1:6">
      <c r="A698" s="7"/>
      <c r="B698" s="84"/>
      <c r="C698" s="85" t="s">
        <v>64</v>
      </c>
      <c r="D698" s="84" t="s">
        <v>1376</v>
      </c>
      <c r="E698" s="85" t="s">
        <v>1371</v>
      </c>
      <c r="F698" s="85">
        <v>200</v>
      </c>
    </row>
    <row r="699" ht="20.1" customHeight="1" spans="1:6">
      <c r="A699" s="7"/>
      <c r="B699" s="84"/>
      <c r="C699" s="85" t="s">
        <v>67</v>
      </c>
      <c r="D699" s="84" t="s">
        <v>1377</v>
      </c>
      <c r="E699" s="85" t="s">
        <v>266</v>
      </c>
      <c r="F699" s="85">
        <v>150</v>
      </c>
    </row>
    <row r="700" ht="20.1" customHeight="1" spans="1:6">
      <c r="A700" s="7"/>
      <c r="B700" s="84"/>
      <c r="C700" s="85" t="s">
        <v>292</v>
      </c>
      <c r="D700" s="84" t="s">
        <v>1378</v>
      </c>
      <c r="E700" s="85" t="s">
        <v>1365</v>
      </c>
      <c r="F700" s="85">
        <v>150</v>
      </c>
    </row>
    <row r="701" ht="20.1" customHeight="1" spans="1:6">
      <c r="A701" s="7"/>
      <c r="B701" s="84"/>
      <c r="C701" s="85" t="s">
        <v>299</v>
      </c>
      <c r="D701" s="84" t="s">
        <v>1379</v>
      </c>
      <c r="E701" s="85" t="s">
        <v>1367</v>
      </c>
      <c r="F701" s="85">
        <v>150</v>
      </c>
    </row>
    <row r="702" ht="20.1" customHeight="1" spans="1:6">
      <c r="A702" s="7"/>
      <c r="B702" s="84"/>
      <c r="C702" s="85" t="s">
        <v>300</v>
      </c>
      <c r="D702" s="84" t="s">
        <v>1380</v>
      </c>
      <c r="E702" s="85" t="s">
        <v>257</v>
      </c>
      <c r="F702" s="85">
        <v>150</v>
      </c>
    </row>
    <row r="703" ht="20.1" customHeight="1" spans="1:6">
      <c r="A703" s="7"/>
      <c r="B703" s="84"/>
      <c r="C703" s="85" t="s">
        <v>301</v>
      </c>
      <c r="D703" s="84" t="s">
        <v>1381</v>
      </c>
      <c r="E703" s="85" t="s">
        <v>1355</v>
      </c>
      <c r="F703" s="85">
        <v>150</v>
      </c>
    </row>
    <row r="704" ht="20.1" customHeight="1" spans="1:6">
      <c r="A704" s="7">
        <v>514</v>
      </c>
      <c r="B704" s="84" t="s">
        <v>1382</v>
      </c>
      <c r="C704" s="85" t="s">
        <v>1383</v>
      </c>
      <c r="D704" s="84" t="s">
        <v>1359</v>
      </c>
      <c r="E704" s="85" t="s">
        <v>1362</v>
      </c>
      <c r="F704" s="85">
        <v>150</v>
      </c>
    </row>
    <row r="705" ht="20.1" customHeight="1" spans="1:6">
      <c r="A705" s="7"/>
      <c r="B705" s="84"/>
      <c r="C705" s="85" t="s">
        <v>1384</v>
      </c>
      <c r="D705" s="84" t="s">
        <v>1361</v>
      </c>
      <c r="E705" s="85" t="s">
        <v>266</v>
      </c>
      <c r="F705" s="85">
        <v>150</v>
      </c>
    </row>
    <row r="706" ht="20.1" customHeight="1" spans="1:6">
      <c r="A706" s="7"/>
      <c r="B706" s="84"/>
      <c r="C706" s="85" t="s">
        <v>1385</v>
      </c>
      <c r="D706" s="84" t="s">
        <v>1363</v>
      </c>
      <c r="E706" s="85" t="s">
        <v>1365</v>
      </c>
      <c r="F706" s="85">
        <v>150</v>
      </c>
    </row>
    <row r="707" ht="20.1" customHeight="1" spans="1:6">
      <c r="A707" s="7"/>
      <c r="B707" s="84"/>
      <c r="C707" s="85" t="s">
        <v>1386</v>
      </c>
      <c r="D707" s="84" t="s">
        <v>1378</v>
      </c>
      <c r="E707" s="85" t="s">
        <v>374</v>
      </c>
      <c r="F707" s="85">
        <v>150</v>
      </c>
    </row>
    <row r="708" ht="20.1" customHeight="1" spans="1:6">
      <c r="A708" s="7"/>
      <c r="B708" s="84"/>
      <c r="C708" s="85" t="s">
        <v>1387</v>
      </c>
      <c r="D708" s="84" t="s">
        <v>1388</v>
      </c>
      <c r="E708" s="85" t="s">
        <v>1367</v>
      </c>
      <c r="F708" s="85">
        <v>150</v>
      </c>
    </row>
    <row r="709" ht="20.1" customHeight="1" spans="1:6">
      <c r="A709" s="7"/>
      <c r="B709" s="84"/>
      <c r="C709" s="85" t="s">
        <v>1389</v>
      </c>
      <c r="D709" s="84" t="s">
        <v>1366</v>
      </c>
      <c r="E709" s="85" t="s">
        <v>1369</v>
      </c>
      <c r="F709" s="85">
        <v>150</v>
      </c>
    </row>
    <row r="710" ht="20.1" customHeight="1" spans="1:6">
      <c r="A710" s="7"/>
      <c r="B710" s="84"/>
      <c r="C710" s="85" t="s">
        <v>1390</v>
      </c>
      <c r="D710" s="84" t="s">
        <v>1391</v>
      </c>
      <c r="E710" s="85" t="s">
        <v>1392</v>
      </c>
      <c r="F710" s="85">
        <v>150</v>
      </c>
    </row>
    <row r="711" ht="20.1" customHeight="1" spans="1:6">
      <c r="A711" s="7">
        <v>515</v>
      </c>
      <c r="B711" s="86" t="s">
        <v>1382</v>
      </c>
      <c r="C711" s="85" t="s">
        <v>1393</v>
      </c>
      <c r="D711" s="84" t="s">
        <v>1370</v>
      </c>
      <c r="E711" s="85" t="s">
        <v>1355</v>
      </c>
      <c r="F711" s="85">
        <v>150</v>
      </c>
    </row>
    <row r="712" ht="20.1" customHeight="1" spans="1:6">
      <c r="A712" s="7">
        <v>516</v>
      </c>
      <c r="B712" s="84" t="s">
        <v>1394</v>
      </c>
      <c r="C712" s="85" t="s">
        <v>218</v>
      </c>
      <c r="D712" s="84" t="s">
        <v>1395</v>
      </c>
      <c r="E712" s="85" t="s">
        <v>1355</v>
      </c>
      <c r="F712" s="85">
        <v>200</v>
      </c>
    </row>
    <row r="713" ht="20.1" customHeight="1" spans="1:6">
      <c r="A713" s="7">
        <v>517</v>
      </c>
      <c r="B713" s="6" t="s">
        <v>1396</v>
      </c>
      <c r="C713" s="7" t="s">
        <v>218</v>
      </c>
      <c r="D713" s="6" t="s">
        <v>1397</v>
      </c>
      <c r="E713" s="7" t="s">
        <v>538</v>
      </c>
      <c r="F713" s="7">
        <v>160</v>
      </c>
    </row>
    <row r="714" ht="20.1" customHeight="1" spans="1:6">
      <c r="A714" s="7">
        <v>518</v>
      </c>
      <c r="B714" s="87" t="s">
        <v>1398</v>
      </c>
      <c r="C714" s="5" t="s">
        <v>218</v>
      </c>
      <c r="D714" s="52" t="s">
        <v>361</v>
      </c>
      <c r="E714" s="5" t="s">
        <v>104</v>
      </c>
      <c r="F714" s="5">
        <v>300</v>
      </c>
    </row>
    <row r="715" ht="20.1" customHeight="1" spans="1:6">
      <c r="A715" s="7">
        <v>519</v>
      </c>
      <c r="B715" s="84" t="s">
        <v>1399</v>
      </c>
      <c r="C715" s="5" t="s">
        <v>218</v>
      </c>
      <c r="D715" s="52" t="s">
        <v>161</v>
      </c>
      <c r="E715" s="5" t="s">
        <v>1400</v>
      </c>
      <c r="F715" s="5">
        <v>120</v>
      </c>
    </row>
    <row r="716" ht="20.1" customHeight="1" spans="1:6">
      <c r="A716" s="7">
        <v>520</v>
      </c>
      <c r="B716" s="84" t="s">
        <v>1401</v>
      </c>
      <c r="C716" s="5" t="s">
        <v>218</v>
      </c>
      <c r="D716" s="52" t="s">
        <v>161</v>
      </c>
      <c r="E716" s="5" t="s">
        <v>1400</v>
      </c>
      <c r="F716" s="5">
        <v>60</v>
      </c>
    </row>
    <row r="717" ht="20.1" customHeight="1" spans="1:6">
      <c r="A717" s="7">
        <v>521</v>
      </c>
      <c r="B717" s="84" t="s">
        <v>1402</v>
      </c>
      <c r="C717" s="5" t="s">
        <v>218</v>
      </c>
      <c r="D717" s="52" t="s">
        <v>161</v>
      </c>
      <c r="E717" s="5" t="s">
        <v>1400</v>
      </c>
      <c r="F717" s="5">
        <v>80</v>
      </c>
    </row>
    <row r="718" ht="20.1" customHeight="1" spans="1:6">
      <c r="A718" s="30" t="s">
        <v>1403</v>
      </c>
      <c r="B718" s="30"/>
      <c r="C718" s="30"/>
      <c r="D718" s="30"/>
      <c r="E718" s="30"/>
      <c r="F718" s="30"/>
    </row>
    <row r="719" ht="20.1" customHeight="1" spans="1:6">
      <c r="A719" s="5">
        <v>522</v>
      </c>
      <c r="B719" s="88" t="s">
        <v>1404</v>
      </c>
      <c r="C719" s="5" t="s">
        <v>1405</v>
      </c>
      <c r="D719" s="88" t="s">
        <v>1110</v>
      </c>
      <c r="E719" s="89" t="s">
        <v>1406</v>
      </c>
      <c r="F719" s="5">
        <v>120</v>
      </c>
    </row>
    <row r="720" ht="20.1" customHeight="1" spans="1:6">
      <c r="A720" s="5">
        <v>523</v>
      </c>
      <c r="B720" s="88" t="s">
        <v>1407</v>
      </c>
      <c r="C720" s="5" t="s">
        <v>1405</v>
      </c>
      <c r="D720" s="90" t="s">
        <v>1408</v>
      </c>
      <c r="E720" s="5" t="s">
        <v>1409</v>
      </c>
      <c r="F720" s="5">
        <v>120</v>
      </c>
    </row>
    <row r="721" ht="20.1" customHeight="1" spans="1:6">
      <c r="A721" s="5">
        <v>524</v>
      </c>
      <c r="B721" s="88" t="s">
        <v>1410</v>
      </c>
      <c r="C721" s="5" t="s">
        <v>1405</v>
      </c>
      <c r="D721" s="88" t="s">
        <v>1411</v>
      </c>
      <c r="E721" s="5" t="s">
        <v>609</v>
      </c>
      <c r="F721" s="5">
        <v>120</v>
      </c>
    </row>
    <row r="722" ht="20.1" customHeight="1" spans="1:6">
      <c r="A722" s="5">
        <v>525</v>
      </c>
      <c r="B722" s="88" t="s">
        <v>1412</v>
      </c>
      <c r="C722" s="5" t="s">
        <v>1405</v>
      </c>
      <c r="D722" s="88" t="s">
        <v>1413</v>
      </c>
      <c r="E722" s="89" t="s">
        <v>371</v>
      </c>
      <c r="F722" s="5">
        <v>120</v>
      </c>
    </row>
    <row r="723" ht="20.1" customHeight="1" spans="1:6">
      <c r="A723" s="5">
        <v>526</v>
      </c>
      <c r="B723" s="91" t="s">
        <v>1414</v>
      </c>
      <c r="C723" s="5"/>
      <c r="D723" s="52" t="s">
        <v>104</v>
      </c>
      <c r="E723" s="5" t="s">
        <v>104</v>
      </c>
      <c r="F723" s="5">
        <v>140</v>
      </c>
    </row>
    <row r="724" ht="20.1" customHeight="1" spans="1:6">
      <c r="A724" s="5">
        <v>527</v>
      </c>
      <c r="B724" s="91" t="s">
        <v>1415</v>
      </c>
      <c r="C724" s="5" t="s">
        <v>176</v>
      </c>
      <c r="D724" s="91" t="s">
        <v>1416</v>
      </c>
      <c r="E724" s="5" t="s">
        <v>1417</v>
      </c>
      <c r="F724" s="5">
        <v>144</v>
      </c>
    </row>
    <row r="725" ht="20.1" customHeight="1" spans="1:6">
      <c r="A725" s="5"/>
      <c r="B725" s="91"/>
      <c r="C725" s="5" t="s">
        <v>14</v>
      </c>
      <c r="D725" s="91" t="s">
        <v>1418</v>
      </c>
      <c r="E725" s="5" t="s">
        <v>1419</v>
      </c>
      <c r="F725" s="5">
        <v>144</v>
      </c>
    </row>
    <row r="726" ht="20.1" customHeight="1" spans="1:6">
      <c r="A726" s="5"/>
      <c r="B726" s="91"/>
      <c r="C726" s="5" t="s">
        <v>64</v>
      </c>
      <c r="D726" s="91" t="s">
        <v>1420</v>
      </c>
      <c r="E726" s="5" t="s">
        <v>1421</v>
      </c>
      <c r="F726" s="5">
        <v>144</v>
      </c>
    </row>
    <row r="727" ht="20.1" customHeight="1" spans="1:6">
      <c r="A727" s="5"/>
      <c r="B727" s="91"/>
      <c r="C727" s="5" t="s">
        <v>67</v>
      </c>
      <c r="D727" s="91" t="s">
        <v>1422</v>
      </c>
      <c r="E727" s="5" t="s">
        <v>383</v>
      </c>
      <c r="F727" s="5">
        <v>144</v>
      </c>
    </row>
    <row r="728" ht="20.1" customHeight="1" spans="1:6">
      <c r="A728" s="5"/>
      <c r="B728" s="91"/>
      <c r="C728" s="5" t="s">
        <v>292</v>
      </c>
      <c r="D728" s="91" t="s">
        <v>1423</v>
      </c>
      <c r="E728" s="5" t="s">
        <v>19</v>
      </c>
      <c r="F728" s="5">
        <v>144</v>
      </c>
    </row>
    <row r="729" ht="20.1" customHeight="1" spans="1:6">
      <c r="A729" s="5"/>
      <c r="B729" s="91"/>
      <c r="C729" s="5" t="s">
        <v>185</v>
      </c>
      <c r="D729" s="91" t="s">
        <v>1424</v>
      </c>
      <c r="E729" s="5" t="s">
        <v>371</v>
      </c>
      <c r="F729" s="5">
        <v>144</v>
      </c>
    </row>
    <row r="730" ht="20.1" customHeight="1" spans="1:6">
      <c r="A730" s="5">
        <v>528</v>
      </c>
      <c r="B730" s="52" t="s">
        <v>1425</v>
      </c>
      <c r="C730" s="5" t="s">
        <v>176</v>
      </c>
      <c r="D730" s="92" t="s">
        <v>1426</v>
      </c>
      <c r="E730" s="93" t="s">
        <v>1427</v>
      </c>
      <c r="F730" s="5">
        <v>144</v>
      </c>
    </row>
    <row r="731" ht="20.1" customHeight="1" spans="1:6">
      <c r="A731" s="5"/>
      <c r="B731" s="52"/>
      <c r="C731" s="5" t="s">
        <v>14</v>
      </c>
      <c r="D731" s="92" t="s">
        <v>1428</v>
      </c>
      <c r="E731" s="93" t="s">
        <v>429</v>
      </c>
      <c r="F731" s="5">
        <v>144</v>
      </c>
    </row>
    <row r="732" ht="20.1" customHeight="1" spans="1:6">
      <c r="A732" s="5">
        <v>529</v>
      </c>
      <c r="B732" s="52" t="s">
        <v>1429</v>
      </c>
      <c r="C732" s="5" t="s">
        <v>64</v>
      </c>
      <c r="D732" s="92" t="s">
        <v>1430</v>
      </c>
      <c r="E732" s="93" t="s">
        <v>1431</v>
      </c>
      <c r="F732" s="5">
        <v>144</v>
      </c>
    </row>
    <row r="733" ht="20.1" customHeight="1" spans="1:6">
      <c r="A733" s="5"/>
      <c r="B733" s="52"/>
      <c r="C733" s="5"/>
      <c r="D733" s="92" t="s">
        <v>533</v>
      </c>
      <c r="E733" s="93" t="s">
        <v>377</v>
      </c>
      <c r="F733" s="5">
        <v>144</v>
      </c>
    </row>
    <row r="734" ht="20.1" customHeight="1" spans="1:6">
      <c r="A734" s="5">
        <v>530</v>
      </c>
      <c r="B734" s="52" t="s">
        <v>1432</v>
      </c>
      <c r="C734" s="5" t="s">
        <v>176</v>
      </c>
      <c r="D734" s="92" t="s">
        <v>1433</v>
      </c>
      <c r="E734" s="94" t="s">
        <v>1434</v>
      </c>
      <c r="F734" s="5">
        <v>144</v>
      </c>
    </row>
    <row r="735" ht="20.1" customHeight="1" spans="1:6">
      <c r="A735" s="5"/>
      <c r="B735" s="52"/>
      <c r="C735" s="5" t="s">
        <v>14</v>
      </c>
      <c r="D735" s="92" t="s">
        <v>1435</v>
      </c>
      <c r="E735" s="94" t="s">
        <v>19</v>
      </c>
      <c r="F735" s="5">
        <v>144</v>
      </c>
    </row>
    <row r="736" ht="20.1" customHeight="1" spans="1:6">
      <c r="A736" s="5"/>
      <c r="B736" s="52"/>
      <c r="C736" s="5" t="s">
        <v>64</v>
      </c>
      <c r="D736" s="92" t="s">
        <v>1436</v>
      </c>
      <c r="E736" s="94" t="s">
        <v>1437</v>
      </c>
      <c r="F736" s="5">
        <v>144</v>
      </c>
    </row>
    <row r="737" ht="20.1" customHeight="1" spans="1:6">
      <c r="A737" s="5">
        <v>531</v>
      </c>
      <c r="B737" s="92" t="s">
        <v>1438</v>
      </c>
      <c r="C737" s="5"/>
      <c r="D737" s="92" t="s">
        <v>1439</v>
      </c>
      <c r="E737" s="94" t="s">
        <v>1440</v>
      </c>
      <c r="F737" s="5">
        <v>144</v>
      </c>
    </row>
    <row r="738" ht="20.1" customHeight="1" spans="1:6">
      <c r="A738" s="5">
        <v>532</v>
      </c>
      <c r="B738" s="92" t="s">
        <v>1441</v>
      </c>
      <c r="C738" s="93" t="s">
        <v>185</v>
      </c>
      <c r="D738" s="92" t="s">
        <v>513</v>
      </c>
      <c r="E738" s="94" t="s">
        <v>104</v>
      </c>
      <c r="F738" s="5">
        <v>144</v>
      </c>
    </row>
    <row r="739" ht="20.1" customHeight="1" spans="1:6">
      <c r="A739" s="5">
        <v>533</v>
      </c>
      <c r="B739" s="92" t="s">
        <v>1442</v>
      </c>
      <c r="C739" s="5"/>
      <c r="D739" s="92" t="s">
        <v>1443</v>
      </c>
      <c r="E739" s="94" t="s">
        <v>383</v>
      </c>
      <c r="F739" s="5">
        <v>144</v>
      </c>
    </row>
    <row r="740" ht="20.1" customHeight="1" spans="1:6">
      <c r="A740" s="5">
        <v>534</v>
      </c>
      <c r="B740" s="52" t="s">
        <v>1444</v>
      </c>
      <c r="C740" s="5" t="s">
        <v>176</v>
      </c>
      <c r="D740" s="95" t="s">
        <v>1445</v>
      </c>
      <c r="E740" s="96" t="s">
        <v>371</v>
      </c>
      <c r="F740" s="5">
        <v>144</v>
      </c>
    </row>
    <row r="741" ht="20.1" customHeight="1" spans="1:6">
      <c r="A741" s="5"/>
      <c r="B741" s="52"/>
      <c r="C741" s="5" t="s">
        <v>14</v>
      </c>
      <c r="D741" s="95" t="s">
        <v>1446</v>
      </c>
      <c r="E741" s="96" t="s">
        <v>249</v>
      </c>
      <c r="F741" s="5">
        <v>144</v>
      </c>
    </row>
    <row r="742" ht="20.1" customHeight="1" spans="1:6">
      <c r="A742" s="5"/>
      <c r="B742" s="52"/>
      <c r="C742" s="5" t="s">
        <v>64</v>
      </c>
      <c r="D742" s="95" t="s">
        <v>1447</v>
      </c>
      <c r="E742" s="96" t="s">
        <v>19</v>
      </c>
      <c r="F742" s="5">
        <v>144</v>
      </c>
    </row>
    <row r="743" ht="20.1" customHeight="1" spans="1:6">
      <c r="A743" s="5"/>
      <c r="B743" s="52"/>
      <c r="C743" s="5" t="s">
        <v>67</v>
      </c>
      <c r="D743" s="95" t="s">
        <v>1448</v>
      </c>
      <c r="E743" s="96" t="s">
        <v>1449</v>
      </c>
      <c r="F743" s="5">
        <v>144</v>
      </c>
    </row>
    <row r="744" ht="20.1" customHeight="1" spans="1:6">
      <c r="A744" s="5"/>
      <c r="B744" s="52"/>
      <c r="C744" s="5" t="s">
        <v>292</v>
      </c>
      <c r="D744" s="95" t="s">
        <v>1450</v>
      </c>
      <c r="E744" s="96" t="s">
        <v>1406</v>
      </c>
      <c r="F744" s="5">
        <v>144</v>
      </c>
    </row>
    <row r="745" ht="20.1" customHeight="1" spans="1:6">
      <c r="A745" s="5"/>
      <c r="B745" s="52"/>
      <c r="C745" s="5" t="s">
        <v>299</v>
      </c>
      <c r="D745" s="95" t="s">
        <v>1451</v>
      </c>
      <c r="E745" s="96" t="s">
        <v>758</v>
      </c>
      <c r="F745" s="5">
        <v>144</v>
      </c>
    </row>
    <row r="746" ht="20.1" customHeight="1" spans="1:6">
      <c r="A746" s="5"/>
      <c r="B746" s="52"/>
      <c r="C746" s="5" t="s">
        <v>300</v>
      </c>
      <c r="D746" s="95" t="s">
        <v>757</v>
      </c>
      <c r="E746" s="96" t="s">
        <v>257</v>
      </c>
      <c r="F746" s="5">
        <v>144</v>
      </c>
    </row>
    <row r="747" ht="20.1" customHeight="1" spans="1:6">
      <c r="A747" s="5"/>
      <c r="B747" s="52"/>
      <c r="C747" s="5" t="s">
        <v>185</v>
      </c>
      <c r="D747" s="95" t="s">
        <v>1452</v>
      </c>
      <c r="E747" s="96" t="s">
        <v>1453</v>
      </c>
      <c r="F747" s="5">
        <v>144</v>
      </c>
    </row>
    <row r="748" ht="20.1" customHeight="1" spans="1:6">
      <c r="A748" s="5">
        <v>535</v>
      </c>
      <c r="B748" s="52" t="s">
        <v>1454</v>
      </c>
      <c r="C748" s="5" t="s">
        <v>176</v>
      </c>
      <c r="D748" s="95">
        <v>41417</v>
      </c>
      <c r="E748" s="96" t="s">
        <v>1455</v>
      </c>
      <c r="F748" s="5">
        <v>144</v>
      </c>
    </row>
    <row r="749" ht="20.1" customHeight="1" spans="1:6">
      <c r="A749" s="5">
        <v>536</v>
      </c>
      <c r="B749" s="52" t="s">
        <v>1456</v>
      </c>
      <c r="C749" s="5" t="s">
        <v>14</v>
      </c>
      <c r="D749" s="95">
        <v>41430</v>
      </c>
      <c r="E749" s="96" t="s">
        <v>1360</v>
      </c>
      <c r="F749" s="5">
        <v>144</v>
      </c>
    </row>
    <row r="750" ht="20.1" customHeight="1" spans="1:6">
      <c r="A750" s="5">
        <v>537</v>
      </c>
      <c r="B750" s="52" t="s">
        <v>1457</v>
      </c>
      <c r="C750" s="5" t="s">
        <v>64</v>
      </c>
      <c r="D750" s="95">
        <v>41437</v>
      </c>
      <c r="E750" s="5" t="s">
        <v>1355</v>
      </c>
      <c r="F750" s="5">
        <v>144</v>
      </c>
    </row>
    <row r="751" ht="20.1" customHeight="1" spans="1:6">
      <c r="A751" s="5">
        <v>538</v>
      </c>
      <c r="B751" s="52" t="s">
        <v>1458</v>
      </c>
      <c r="C751" s="5" t="s">
        <v>67</v>
      </c>
      <c r="D751" s="95">
        <v>41458</v>
      </c>
      <c r="E751" s="5" t="s">
        <v>106</v>
      </c>
      <c r="F751" s="5">
        <v>144</v>
      </c>
    </row>
    <row r="752" ht="20.1" customHeight="1" spans="1:6">
      <c r="A752" s="5">
        <v>539</v>
      </c>
      <c r="B752" s="97" t="s">
        <v>1459</v>
      </c>
      <c r="C752" s="5" t="s">
        <v>292</v>
      </c>
      <c r="D752" s="95">
        <v>41479</v>
      </c>
      <c r="E752" s="5" t="s">
        <v>19</v>
      </c>
      <c r="F752" s="5">
        <v>144</v>
      </c>
    </row>
    <row r="753" ht="20.1" customHeight="1" spans="1:6">
      <c r="A753" s="5">
        <v>540</v>
      </c>
      <c r="B753" s="97" t="s">
        <v>1460</v>
      </c>
      <c r="C753" s="5" t="s">
        <v>299</v>
      </c>
      <c r="D753" s="95">
        <v>41501</v>
      </c>
      <c r="E753" s="5" t="s">
        <v>1461</v>
      </c>
      <c r="F753" s="5">
        <v>144</v>
      </c>
    </row>
    <row r="754" ht="20.1" customHeight="1" spans="1:6">
      <c r="A754" s="5">
        <v>541</v>
      </c>
      <c r="B754" s="97" t="s">
        <v>1462</v>
      </c>
      <c r="C754" s="93" t="s">
        <v>185</v>
      </c>
      <c r="D754" s="98" t="s">
        <v>1463</v>
      </c>
      <c r="E754" s="5" t="s">
        <v>104</v>
      </c>
      <c r="F754" s="5">
        <v>144</v>
      </c>
    </row>
    <row r="755" ht="20.1" customHeight="1" spans="1:6">
      <c r="A755" s="30" t="s">
        <v>1464</v>
      </c>
      <c r="B755" s="30"/>
      <c r="C755" s="30"/>
      <c r="D755" s="30"/>
      <c r="E755" s="30"/>
      <c r="F755" s="30"/>
    </row>
    <row r="756" ht="20.1" customHeight="1" spans="1:6">
      <c r="A756" s="5">
        <v>542</v>
      </c>
      <c r="B756" s="52" t="s">
        <v>1465</v>
      </c>
      <c r="C756" s="5"/>
      <c r="D756" s="52" t="s">
        <v>1278</v>
      </c>
      <c r="E756" s="5" t="s">
        <v>104</v>
      </c>
      <c r="F756" s="5">
        <v>200</v>
      </c>
    </row>
    <row r="757" ht="20.1" customHeight="1" spans="1:6">
      <c r="A757" s="5">
        <v>543</v>
      </c>
      <c r="B757" s="52" t="s">
        <v>1466</v>
      </c>
      <c r="C757" s="5"/>
      <c r="D757" s="52" t="s">
        <v>128</v>
      </c>
      <c r="E757" s="5" t="s">
        <v>104</v>
      </c>
      <c r="F757" s="5">
        <v>260</v>
      </c>
    </row>
    <row r="758" ht="20.1" customHeight="1" spans="1:6">
      <c r="A758" s="5">
        <v>544</v>
      </c>
      <c r="B758" s="52" t="s">
        <v>1467</v>
      </c>
      <c r="C758" s="5" t="s">
        <v>176</v>
      </c>
      <c r="D758" s="52" t="s">
        <v>128</v>
      </c>
      <c r="E758" s="5" t="s">
        <v>104</v>
      </c>
      <c r="F758" s="5">
        <v>260</v>
      </c>
    </row>
    <row r="759" ht="20.1" customHeight="1" spans="1:6">
      <c r="A759" s="5"/>
      <c r="B759" s="52"/>
      <c r="C759" s="5" t="s">
        <v>14</v>
      </c>
      <c r="D759" s="52" t="s">
        <v>128</v>
      </c>
      <c r="E759" s="5" t="s">
        <v>104</v>
      </c>
      <c r="F759" s="5">
        <v>260</v>
      </c>
    </row>
    <row r="760" ht="20.1" customHeight="1" spans="1:6">
      <c r="A760" s="5"/>
      <c r="B760" s="52"/>
      <c r="C760" s="5" t="s">
        <v>64</v>
      </c>
      <c r="D760" s="52" t="s">
        <v>128</v>
      </c>
      <c r="E760" s="5" t="s">
        <v>104</v>
      </c>
      <c r="F760" s="5">
        <v>260</v>
      </c>
    </row>
    <row r="761" ht="20.1" customHeight="1" spans="1:6">
      <c r="A761" s="5"/>
      <c r="B761" s="52"/>
      <c r="C761" s="5" t="s">
        <v>185</v>
      </c>
      <c r="D761" s="52" t="s">
        <v>128</v>
      </c>
      <c r="E761" s="5" t="s">
        <v>104</v>
      </c>
      <c r="F761" s="5">
        <v>260</v>
      </c>
    </row>
    <row r="762" ht="20.1" customHeight="1" spans="1:6">
      <c r="A762" s="5">
        <v>545</v>
      </c>
      <c r="B762" s="52" t="s">
        <v>1468</v>
      </c>
      <c r="C762" s="5"/>
      <c r="D762" s="52" t="s">
        <v>128</v>
      </c>
      <c r="E762" s="5" t="s">
        <v>104</v>
      </c>
      <c r="F762" s="5">
        <v>260</v>
      </c>
    </row>
    <row r="763" ht="20.1" customHeight="1" spans="1:6">
      <c r="A763" s="5">
        <v>546</v>
      </c>
      <c r="B763" s="52" t="s">
        <v>1469</v>
      </c>
      <c r="C763" s="5"/>
      <c r="D763" s="52" t="s">
        <v>128</v>
      </c>
      <c r="E763" s="5" t="s">
        <v>104</v>
      </c>
      <c r="F763" s="5">
        <v>260</v>
      </c>
    </row>
    <row r="764" ht="20.1" customHeight="1" spans="1:6">
      <c r="A764" s="5">
        <v>547</v>
      </c>
      <c r="B764" s="52" t="s">
        <v>1470</v>
      </c>
      <c r="C764" s="5"/>
      <c r="D764" s="52" t="s">
        <v>128</v>
      </c>
      <c r="E764" s="5" t="s">
        <v>104</v>
      </c>
      <c r="F764" s="5">
        <v>260</v>
      </c>
    </row>
    <row r="765" ht="20.1" customHeight="1" spans="1:6">
      <c r="A765" s="5">
        <v>548</v>
      </c>
      <c r="B765" s="52" t="s">
        <v>1471</v>
      </c>
      <c r="C765" s="5"/>
      <c r="D765" s="52" t="s">
        <v>1278</v>
      </c>
      <c r="E765" s="5" t="s">
        <v>104</v>
      </c>
      <c r="F765" s="5">
        <v>200</v>
      </c>
    </row>
    <row r="766" ht="20.1" customHeight="1" spans="1:6">
      <c r="A766" s="5">
        <v>549</v>
      </c>
      <c r="B766" s="52" t="s">
        <v>1472</v>
      </c>
      <c r="C766" s="5"/>
      <c r="D766" s="52" t="s">
        <v>1278</v>
      </c>
      <c r="E766" s="5" t="s">
        <v>104</v>
      </c>
      <c r="F766" s="5">
        <v>240</v>
      </c>
    </row>
    <row r="767" ht="20.1" customHeight="1" spans="1:6">
      <c r="A767" s="30" t="s">
        <v>1473</v>
      </c>
      <c r="B767" s="30"/>
      <c r="C767" s="30"/>
      <c r="D767" s="30"/>
      <c r="E767" s="30"/>
      <c r="F767" s="30"/>
    </row>
    <row r="768" ht="20.1" customHeight="1" spans="1:6">
      <c r="A768" s="5">
        <v>550</v>
      </c>
      <c r="B768" s="91" t="s">
        <v>1474</v>
      </c>
      <c r="C768" s="51" t="s">
        <v>176</v>
      </c>
      <c r="D768" s="52" t="s">
        <v>1475</v>
      </c>
      <c r="E768" s="5" t="s">
        <v>1476</v>
      </c>
      <c r="F768" s="5">
        <v>128</v>
      </c>
    </row>
    <row r="769" ht="20.1" customHeight="1" spans="1:6">
      <c r="A769" s="5"/>
      <c r="B769" s="91"/>
      <c r="C769" s="51" t="s">
        <v>14</v>
      </c>
      <c r="D769" s="91" t="s">
        <v>1477</v>
      </c>
      <c r="E769" s="5" t="s">
        <v>104</v>
      </c>
      <c r="F769" s="5">
        <v>128</v>
      </c>
    </row>
    <row r="770" ht="20.1" customHeight="1" spans="1:6">
      <c r="A770" s="5"/>
      <c r="B770" s="91"/>
      <c r="C770" s="51" t="s">
        <v>64</v>
      </c>
      <c r="D770" s="91" t="s">
        <v>1478</v>
      </c>
      <c r="E770" s="5" t="s">
        <v>104</v>
      </c>
      <c r="F770" s="5">
        <v>128</v>
      </c>
    </row>
    <row r="771" ht="20.1" customHeight="1" spans="1:6">
      <c r="A771" s="5">
        <v>551</v>
      </c>
      <c r="B771" s="91" t="s">
        <v>1479</v>
      </c>
      <c r="C771" s="51" t="s">
        <v>176</v>
      </c>
      <c r="D771" s="52" t="s">
        <v>1480</v>
      </c>
      <c r="E771" s="5" t="s">
        <v>104</v>
      </c>
      <c r="F771" s="5">
        <v>64</v>
      </c>
    </row>
    <row r="772" ht="20.1" customHeight="1" spans="1:6">
      <c r="A772" s="5"/>
      <c r="B772" s="91"/>
      <c r="C772" s="51" t="s">
        <v>14</v>
      </c>
      <c r="D772" s="91" t="s">
        <v>1477</v>
      </c>
      <c r="E772" s="5" t="s">
        <v>104</v>
      </c>
      <c r="F772" s="5">
        <v>64</v>
      </c>
    </row>
    <row r="773" ht="20.1" customHeight="1" spans="1:6">
      <c r="A773" s="5"/>
      <c r="B773" s="91"/>
      <c r="C773" s="51" t="s">
        <v>64</v>
      </c>
      <c r="D773" s="91" t="s">
        <v>1478</v>
      </c>
      <c r="E773" s="5" t="s">
        <v>104</v>
      </c>
      <c r="F773" s="5">
        <v>64</v>
      </c>
    </row>
    <row r="774" ht="20.1" customHeight="1" spans="1:6">
      <c r="A774" s="5">
        <v>551</v>
      </c>
      <c r="B774" s="99" t="s">
        <v>1479</v>
      </c>
      <c r="C774" s="51" t="s">
        <v>67</v>
      </c>
      <c r="D774" s="91" t="s">
        <v>1481</v>
      </c>
      <c r="E774" s="5" t="s">
        <v>104</v>
      </c>
      <c r="F774" s="5">
        <v>64</v>
      </c>
    </row>
    <row r="775" ht="20.1" customHeight="1" spans="1:6">
      <c r="A775" s="5">
        <v>552</v>
      </c>
      <c r="B775" s="6" t="s">
        <v>1482</v>
      </c>
      <c r="C775" s="93"/>
      <c r="D775" s="91" t="s">
        <v>1483</v>
      </c>
      <c r="E775" s="100" t="s">
        <v>482</v>
      </c>
      <c r="F775" s="5">
        <v>2000</v>
      </c>
    </row>
    <row r="776" ht="20.1" customHeight="1" spans="1:6">
      <c r="A776" s="5">
        <v>553</v>
      </c>
      <c r="B776" s="50" t="s">
        <v>1484</v>
      </c>
      <c r="C776" s="51" t="s">
        <v>176</v>
      </c>
      <c r="D776" s="52" t="s">
        <v>1480</v>
      </c>
      <c r="E776" s="93" t="s">
        <v>104</v>
      </c>
      <c r="F776" s="5">
        <v>96</v>
      </c>
    </row>
    <row r="777" ht="20.1" customHeight="1" spans="1:6">
      <c r="A777" s="5"/>
      <c r="B777" s="50"/>
      <c r="C777" s="51" t="s">
        <v>14</v>
      </c>
      <c r="D777" s="91" t="s">
        <v>1477</v>
      </c>
      <c r="E777" s="93" t="s">
        <v>104</v>
      </c>
      <c r="F777" s="5">
        <v>96</v>
      </c>
    </row>
    <row r="778" ht="20.1" customHeight="1" spans="1:6">
      <c r="A778" s="5"/>
      <c r="B778" s="50"/>
      <c r="C778" s="51" t="s">
        <v>64</v>
      </c>
      <c r="D778" s="91" t="s">
        <v>1478</v>
      </c>
      <c r="E778" s="93" t="s">
        <v>104</v>
      </c>
      <c r="F778" s="5">
        <v>96</v>
      </c>
    </row>
    <row r="779" ht="20.1" customHeight="1" spans="1:6">
      <c r="A779" s="5"/>
      <c r="B779" s="50"/>
      <c r="C779" s="51" t="s">
        <v>67</v>
      </c>
      <c r="D779" s="91" t="s">
        <v>1481</v>
      </c>
      <c r="E779" s="93" t="s">
        <v>104</v>
      </c>
      <c r="F779" s="5">
        <v>96</v>
      </c>
    </row>
    <row r="780" ht="20.1" customHeight="1" spans="1:6">
      <c r="A780" s="5">
        <v>554</v>
      </c>
      <c r="B780" s="6" t="s">
        <v>1485</v>
      </c>
      <c r="C780" s="5"/>
      <c r="D780" s="91" t="s">
        <v>1486</v>
      </c>
      <c r="E780" s="93" t="s">
        <v>106</v>
      </c>
      <c r="F780" s="5">
        <v>128</v>
      </c>
    </row>
    <row r="781" ht="20.1" customHeight="1" spans="1:6">
      <c r="A781" s="5">
        <v>555</v>
      </c>
      <c r="B781" s="52" t="s">
        <v>1487</v>
      </c>
      <c r="C781" s="51" t="s">
        <v>176</v>
      </c>
      <c r="D781" s="52" t="s">
        <v>1488</v>
      </c>
      <c r="E781" s="93" t="s">
        <v>104</v>
      </c>
      <c r="F781" s="5">
        <v>128</v>
      </c>
    </row>
    <row r="782" ht="20.1" customHeight="1" spans="1:6">
      <c r="A782" s="5"/>
      <c r="B782" s="52"/>
      <c r="C782" s="51" t="s">
        <v>14</v>
      </c>
      <c r="D782" s="91" t="s">
        <v>1489</v>
      </c>
      <c r="E782" s="93" t="s">
        <v>104</v>
      </c>
      <c r="F782" s="5">
        <v>128</v>
      </c>
    </row>
    <row r="783" ht="20.1" customHeight="1" spans="1:6">
      <c r="A783" s="5"/>
      <c r="B783" s="52"/>
      <c r="C783" s="51" t="s">
        <v>64</v>
      </c>
      <c r="D783" s="91" t="s">
        <v>1490</v>
      </c>
      <c r="E783" s="93" t="s">
        <v>104</v>
      </c>
      <c r="F783" s="5">
        <v>128</v>
      </c>
    </row>
    <row r="784" ht="20.1" customHeight="1" spans="1:6">
      <c r="A784" s="5">
        <v>556</v>
      </c>
      <c r="B784" s="52" t="s">
        <v>1491</v>
      </c>
      <c r="C784" s="51" t="s">
        <v>176</v>
      </c>
      <c r="D784" s="52" t="s">
        <v>1480</v>
      </c>
      <c r="E784" s="94" t="s">
        <v>104</v>
      </c>
      <c r="F784" s="5">
        <v>128</v>
      </c>
    </row>
    <row r="785" ht="20.1" customHeight="1" spans="1:6">
      <c r="A785" s="5"/>
      <c r="B785" s="52"/>
      <c r="C785" s="51" t="s">
        <v>14</v>
      </c>
      <c r="D785" s="91" t="s">
        <v>1477</v>
      </c>
      <c r="E785" s="94" t="s">
        <v>104</v>
      </c>
      <c r="F785" s="5">
        <v>128</v>
      </c>
    </row>
    <row r="786" ht="20.1" customHeight="1" spans="1:6">
      <c r="A786" s="5"/>
      <c r="B786" s="52"/>
      <c r="C786" s="51" t="s">
        <v>64</v>
      </c>
      <c r="D786" s="91" t="s">
        <v>1478</v>
      </c>
      <c r="E786" s="94" t="s">
        <v>104</v>
      </c>
      <c r="F786" s="5">
        <v>128</v>
      </c>
    </row>
    <row r="787" ht="20.1" customHeight="1" spans="1:6">
      <c r="A787" s="5"/>
      <c r="B787" s="52"/>
      <c r="C787" s="51" t="s">
        <v>67</v>
      </c>
      <c r="D787" s="91" t="s">
        <v>1481</v>
      </c>
      <c r="E787" s="94" t="s">
        <v>104</v>
      </c>
      <c r="F787" s="5">
        <v>128</v>
      </c>
    </row>
    <row r="788" ht="20.1" customHeight="1" spans="1:6">
      <c r="A788" s="5">
        <v>557</v>
      </c>
      <c r="B788" s="52" t="s">
        <v>1492</v>
      </c>
      <c r="C788" s="5"/>
      <c r="D788" s="92" t="s">
        <v>1490</v>
      </c>
      <c r="E788" s="94" t="s">
        <v>19</v>
      </c>
      <c r="F788" s="5">
        <v>128</v>
      </c>
    </row>
    <row r="789" ht="20.1" customHeight="1" spans="1:6">
      <c r="A789" s="5">
        <v>558</v>
      </c>
      <c r="B789" s="52" t="s">
        <v>1493</v>
      </c>
      <c r="C789" s="5"/>
      <c r="D789" s="92" t="s">
        <v>1481</v>
      </c>
      <c r="E789" s="94" t="s">
        <v>104</v>
      </c>
      <c r="F789" s="5">
        <v>128</v>
      </c>
    </row>
    <row r="790" ht="20.1" customHeight="1" spans="1:6">
      <c r="A790" s="5">
        <v>559</v>
      </c>
      <c r="B790" s="52" t="s">
        <v>1494</v>
      </c>
      <c r="C790" s="5"/>
      <c r="D790" s="92" t="s">
        <v>1495</v>
      </c>
      <c r="E790" s="94" t="s">
        <v>482</v>
      </c>
      <c r="F790" s="5">
        <v>2000</v>
      </c>
    </row>
    <row r="791" ht="20.1" customHeight="1" spans="1:6">
      <c r="A791" s="5">
        <v>560</v>
      </c>
      <c r="B791" s="52" t="s">
        <v>1496</v>
      </c>
      <c r="C791" s="93"/>
      <c r="D791" s="92" t="s">
        <v>1495</v>
      </c>
      <c r="E791" s="94" t="s">
        <v>482</v>
      </c>
      <c r="F791" s="5">
        <v>2000</v>
      </c>
    </row>
    <row r="792" ht="20.1" customHeight="1" spans="1:6">
      <c r="A792" s="5">
        <v>561</v>
      </c>
      <c r="B792" s="52" t="s">
        <v>1497</v>
      </c>
      <c r="C792" s="93"/>
      <c r="D792" s="92" t="s">
        <v>1495</v>
      </c>
      <c r="E792" s="94" t="s">
        <v>482</v>
      </c>
      <c r="F792" s="5">
        <v>2000</v>
      </c>
    </row>
    <row r="793" ht="20.1" customHeight="1" spans="1:6">
      <c r="A793" s="30" t="s">
        <v>1498</v>
      </c>
      <c r="B793" s="30"/>
      <c r="C793" s="30"/>
      <c r="D793" s="30"/>
      <c r="E793" s="30"/>
      <c r="F793" s="30"/>
    </row>
    <row r="794" ht="20.1" customHeight="1" spans="1:6">
      <c r="A794" s="5">
        <v>562</v>
      </c>
      <c r="B794" s="52" t="s">
        <v>1499</v>
      </c>
      <c r="C794" s="5"/>
      <c r="D794" s="52" t="s">
        <v>161</v>
      </c>
      <c r="E794" s="5" t="s">
        <v>506</v>
      </c>
      <c r="F794" s="5">
        <v>200</v>
      </c>
    </row>
    <row r="795" ht="21" customHeight="1" spans="1:6">
      <c r="A795" s="5">
        <v>563</v>
      </c>
      <c r="B795" s="52" t="s">
        <v>1500</v>
      </c>
      <c r="C795" s="5"/>
      <c r="D795" s="52" t="s">
        <v>161</v>
      </c>
      <c r="E795" s="5" t="s">
        <v>1501</v>
      </c>
      <c r="F795" s="5">
        <v>200</v>
      </c>
    </row>
    <row r="796" ht="21" customHeight="1" spans="1:6">
      <c r="A796" s="5">
        <v>564</v>
      </c>
      <c r="B796" s="52" t="s">
        <v>1502</v>
      </c>
      <c r="C796" s="5"/>
      <c r="D796" s="52" t="s">
        <v>81</v>
      </c>
      <c r="E796" s="5" t="s">
        <v>1360</v>
      </c>
      <c r="F796" s="5">
        <v>100</v>
      </c>
    </row>
    <row r="797" ht="21" customHeight="1" spans="1:6">
      <c r="A797" s="5">
        <v>565</v>
      </c>
      <c r="B797" s="52" t="s">
        <v>1503</v>
      </c>
      <c r="C797" s="5"/>
      <c r="D797" s="52" t="s">
        <v>151</v>
      </c>
      <c r="E797" s="5" t="s">
        <v>383</v>
      </c>
      <c r="F797" s="5">
        <v>100</v>
      </c>
    </row>
    <row r="798" ht="21" customHeight="1" spans="1:6">
      <c r="A798" s="5">
        <v>566</v>
      </c>
      <c r="B798" s="52" t="s">
        <v>1504</v>
      </c>
      <c r="C798" s="5"/>
      <c r="D798" s="52" t="s">
        <v>361</v>
      </c>
      <c r="E798" s="5" t="s">
        <v>1505</v>
      </c>
      <c r="F798" s="5">
        <v>300</v>
      </c>
    </row>
    <row r="799" ht="21" customHeight="1" spans="1:6">
      <c r="A799" s="5">
        <v>567</v>
      </c>
      <c r="B799" s="52" t="s">
        <v>1506</v>
      </c>
      <c r="C799" s="5"/>
      <c r="D799" s="52" t="s">
        <v>519</v>
      </c>
      <c r="E799" s="5" t="s">
        <v>1431</v>
      </c>
      <c r="F799" s="5">
        <v>200</v>
      </c>
    </row>
    <row r="800" ht="21" customHeight="1" spans="1:6">
      <c r="A800" s="30" t="s">
        <v>1507</v>
      </c>
      <c r="B800" s="30"/>
      <c r="C800" s="30"/>
      <c r="D800" s="30"/>
      <c r="E800" s="30"/>
      <c r="F800" s="30"/>
    </row>
    <row r="801" ht="21" customHeight="1" spans="1:6">
      <c r="A801" s="5">
        <v>568</v>
      </c>
      <c r="B801" s="101" t="s">
        <v>1508</v>
      </c>
      <c r="C801" s="80" t="s">
        <v>176</v>
      </c>
      <c r="D801" s="101" t="s">
        <v>1509</v>
      </c>
      <c r="E801" s="80" t="s">
        <v>1355</v>
      </c>
      <c r="F801" s="80">
        <v>60</v>
      </c>
    </row>
    <row r="802" ht="21" customHeight="1" spans="1:6">
      <c r="A802" s="5">
        <v>569</v>
      </c>
      <c r="B802" s="101" t="s">
        <v>1510</v>
      </c>
      <c r="C802" s="80" t="s">
        <v>14</v>
      </c>
      <c r="D802" s="101" t="s">
        <v>326</v>
      </c>
      <c r="E802" s="80" t="s">
        <v>19</v>
      </c>
      <c r="F802" s="80">
        <v>60</v>
      </c>
    </row>
    <row r="803" ht="21" customHeight="1" spans="1:6">
      <c r="A803" s="5">
        <v>570</v>
      </c>
      <c r="B803" s="101" t="s">
        <v>1511</v>
      </c>
      <c r="C803" s="80"/>
      <c r="D803" s="101">
        <v>2015</v>
      </c>
      <c r="E803" s="80" t="s">
        <v>106</v>
      </c>
      <c r="F803" s="80">
        <v>80</v>
      </c>
    </row>
    <row r="804" ht="21" customHeight="1" spans="1:6">
      <c r="A804" s="5">
        <v>571</v>
      </c>
      <c r="B804" s="101" t="s">
        <v>1512</v>
      </c>
      <c r="C804" s="80" t="s">
        <v>176</v>
      </c>
      <c r="D804" s="101" t="s">
        <v>1513</v>
      </c>
      <c r="E804" s="80" t="s">
        <v>1514</v>
      </c>
      <c r="F804" s="80">
        <v>60</v>
      </c>
    </row>
    <row r="805" ht="21" customHeight="1" spans="1:6">
      <c r="A805" s="5"/>
      <c r="B805" s="101"/>
      <c r="C805" s="80" t="s">
        <v>14</v>
      </c>
      <c r="D805" s="101" t="s">
        <v>1515</v>
      </c>
      <c r="E805" s="80" t="s">
        <v>538</v>
      </c>
      <c r="F805" s="80">
        <v>60</v>
      </c>
    </row>
    <row r="806" ht="21" customHeight="1" spans="1:6">
      <c r="A806" s="5"/>
      <c r="B806" s="101"/>
      <c r="C806" s="80" t="s">
        <v>64</v>
      </c>
      <c r="D806" s="101">
        <v>6</v>
      </c>
      <c r="E806" s="80" t="s">
        <v>19</v>
      </c>
      <c r="F806" s="80">
        <v>100</v>
      </c>
    </row>
    <row r="807" ht="21" customHeight="1" spans="1:6">
      <c r="A807" s="5"/>
      <c r="B807" s="101"/>
      <c r="C807" s="80" t="s">
        <v>67</v>
      </c>
      <c r="D807" s="101" t="s">
        <v>350</v>
      </c>
      <c r="E807" s="80" t="s">
        <v>374</v>
      </c>
      <c r="F807" s="80">
        <v>60</v>
      </c>
    </row>
    <row r="808" ht="21" customHeight="1" spans="1:6">
      <c r="A808" s="5"/>
      <c r="B808" s="101"/>
      <c r="C808" s="80" t="s">
        <v>185</v>
      </c>
      <c r="D808" s="101">
        <v>1</v>
      </c>
      <c r="E808" s="80" t="s">
        <v>1453</v>
      </c>
      <c r="F808" s="80">
        <v>50</v>
      </c>
    </row>
    <row r="809" ht="21" customHeight="1" spans="1:6">
      <c r="A809" s="5">
        <v>572</v>
      </c>
      <c r="B809" s="101" t="s">
        <v>1516</v>
      </c>
      <c r="C809" s="5"/>
      <c r="D809" s="101">
        <v>11</v>
      </c>
      <c r="E809" s="80" t="s">
        <v>104</v>
      </c>
      <c r="F809" s="80">
        <v>100</v>
      </c>
    </row>
    <row r="810" ht="21" customHeight="1" spans="1:6">
      <c r="A810" s="5">
        <v>573</v>
      </c>
      <c r="B810" s="102" t="s">
        <v>1517</v>
      </c>
      <c r="C810" s="5"/>
      <c r="D810" s="103">
        <v>42227</v>
      </c>
      <c r="E810" s="93" t="s">
        <v>1518</v>
      </c>
      <c r="F810" s="5">
        <v>70</v>
      </c>
    </row>
    <row r="811" ht="21" customHeight="1" spans="1:6">
      <c r="A811" s="30" t="s">
        <v>1519</v>
      </c>
      <c r="B811" s="30"/>
      <c r="C811" s="30"/>
      <c r="D811" s="30"/>
      <c r="E811" s="30"/>
      <c r="F811" s="30"/>
    </row>
    <row r="812" ht="21" customHeight="1" spans="1:6">
      <c r="A812" s="5">
        <v>574</v>
      </c>
      <c r="B812" s="91" t="s">
        <v>1520</v>
      </c>
      <c r="C812" s="5"/>
      <c r="D812" s="52" t="s">
        <v>1521</v>
      </c>
      <c r="E812" s="5" t="s">
        <v>104</v>
      </c>
      <c r="F812" s="5">
        <v>250</v>
      </c>
    </row>
    <row r="813" ht="21" customHeight="1" spans="1:6">
      <c r="A813" s="5">
        <v>575</v>
      </c>
      <c r="B813" s="91" t="s">
        <v>1522</v>
      </c>
      <c r="C813" s="5"/>
      <c r="D813" s="91" t="s">
        <v>1523</v>
      </c>
      <c r="E813" s="5" t="s">
        <v>104</v>
      </c>
      <c r="F813" s="5">
        <v>100</v>
      </c>
    </row>
    <row r="814" ht="21" customHeight="1" spans="1:6">
      <c r="A814" s="5">
        <v>576</v>
      </c>
      <c r="B814" s="91" t="s">
        <v>1524</v>
      </c>
      <c r="C814" s="5"/>
      <c r="D814" s="91" t="s">
        <v>1523</v>
      </c>
      <c r="E814" s="5" t="s">
        <v>104</v>
      </c>
      <c r="F814" s="5">
        <v>100</v>
      </c>
    </row>
    <row r="815" ht="21.2" customHeight="1" spans="1:6">
      <c r="A815" s="5">
        <v>577</v>
      </c>
      <c r="B815" s="91" t="s">
        <v>1525</v>
      </c>
      <c r="C815" s="5"/>
      <c r="D815" s="91" t="s">
        <v>424</v>
      </c>
      <c r="E815" s="5" t="s">
        <v>1453</v>
      </c>
      <c r="F815" s="5">
        <v>100</v>
      </c>
    </row>
    <row r="816" ht="21.2" customHeight="1" spans="1:6">
      <c r="A816" s="5">
        <v>578</v>
      </c>
      <c r="B816" s="91" t="s">
        <v>1526</v>
      </c>
      <c r="C816" s="5"/>
      <c r="D816" s="91" t="s">
        <v>424</v>
      </c>
      <c r="E816" s="5" t="s">
        <v>412</v>
      </c>
      <c r="F816" s="5">
        <v>250</v>
      </c>
    </row>
    <row r="817" ht="21.2" customHeight="1" spans="1:6">
      <c r="A817" s="5">
        <v>579</v>
      </c>
      <c r="B817" s="91" t="s">
        <v>1527</v>
      </c>
      <c r="C817" s="5" t="s">
        <v>176</v>
      </c>
      <c r="D817" s="91" t="s">
        <v>415</v>
      </c>
      <c r="E817" s="5" t="s">
        <v>104</v>
      </c>
      <c r="F817" s="5">
        <v>150</v>
      </c>
    </row>
    <row r="818" ht="21.2" customHeight="1" spans="1:6">
      <c r="A818" s="5"/>
      <c r="B818" s="91"/>
      <c r="C818" s="5" t="s">
        <v>14</v>
      </c>
      <c r="D818" s="91" t="s">
        <v>415</v>
      </c>
      <c r="E818" s="5" t="s">
        <v>104</v>
      </c>
      <c r="F818" s="5">
        <v>150</v>
      </c>
    </row>
    <row r="819" ht="21.2" customHeight="1" spans="1:6">
      <c r="A819" s="5"/>
      <c r="B819" s="91"/>
      <c r="C819" s="93" t="s">
        <v>64</v>
      </c>
      <c r="D819" s="91" t="s">
        <v>415</v>
      </c>
      <c r="E819" s="100" t="s">
        <v>104</v>
      </c>
      <c r="F819" s="5">
        <v>150</v>
      </c>
    </row>
    <row r="820" ht="21.2" customHeight="1" spans="1:6">
      <c r="A820" s="5"/>
      <c r="B820" s="91"/>
      <c r="C820" s="93" t="s">
        <v>67</v>
      </c>
      <c r="D820" s="91" t="s">
        <v>415</v>
      </c>
      <c r="E820" s="93" t="s">
        <v>104</v>
      </c>
      <c r="F820" s="5">
        <v>150</v>
      </c>
    </row>
    <row r="821" ht="21.2" customHeight="1" spans="1:6">
      <c r="A821" s="5"/>
      <c r="B821" s="91"/>
      <c r="C821" s="5" t="s">
        <v>292</v>
      </c>
      <c r="D821" s="91" t="s">
        <v>415</v>
      </c>
      <c r="E821" s="93" t="s">
        <v>104</v>
      </c>
      <c r="F821" s="5">
        <v>150</v>
      </c>
    </row>
    <row r="822" ht="21.2" customHeight="1" spans="1:6">
      <c r="A822" s="5"/>
      <c r="B822" s="91"/>
      <c r="C822" s="5" t="s">
        <v>1528</v>
      </c>
      <c r="D822" s="104" t="s">
        <v>415</v>
      </c>
      <c r="E822" s="93" t="s">
        <v>106</v>
      </c>
      <c r="F822" s="5">
        <v>150</v>
      </c>
    </row>
    <row r="823" ht="21.2" customHeight="1" spans="1:6">
      <c r="A823" s="5">
        <v>580</v>
      </c>
      <c r="B823" s="52" t="s">
        <v>1529</v>
      </c>
      <c r="C823" s="5" t="s">
        <v>176</v>
      </c>
      <c r="D823" s="104" t="s">
        <v>415</v>
      </c>
      <c r="E823" s="93" t="s">
        <v>104</v>
      </c>
      <c r="F823" s="5">
        <v>150</v>
      </c>
    </row>
    <row r="824" ht="21.2" customHeight="1" spans="1:6">
      <c r="A824" s="5"/>
      <c r="B824" s="52"/>
      <c r="C824" s="5" t="s">
        <v>14</v>
      </c>
      <c r="D824" s="104" t="s">
        <v>415</v>
      </c>
      <c r="E824" s="93" t="s">
        <v>104</v>
      </c>
      <c r="F824" s="5">
        <v>150</v>
      </c>
    </row>
    <row r="825" ht="21.2" customHeight="1" spans="1:6">
      <c r="A825" s="5"/>
      <c r="B825" s="52"/>
      <c r="C825" s="5" t="s">
        <v>64</v>
      </c>
      <c r="D825" s="104" t="s">
        <v>415</v>
      </c>
      <c r="E825" s="93" t="s">
        <v>104</v>
      </c>
      <c r="F825" s="5">
        <v>150</v>
      </c>
    </row>
    <row r="826" ht="21.2" customHeight="1" spans="1:6">
      <c r="A826" s="5"/>
      <c r="B826" s="52"/>
      <c r="C826" s="5" t="s">
        <v>67</v>
      </c>
      <c r="D826" s="104" t="s">
        <v>415</v>
      </c>
      <c r="E826" s="105" t="s">
        <v>104</v>
      </c>
      <c r="F826" s="5">
        <v>150</v>
      </c>
    </row>
    <row r="827" ht="21.2" customHeight="1" spans="1:6">
      <c r="A827" s="5"/>
      <c r="B827" s="52"/>
      <c r="C827" s="5" t="s">
        <v>292</v>
      </c>
      <c r="D827" s="104" t="s">
        <v>415</v>
      </c>
      <c r="E827" s="105" t="s">
        <v>104</v>
      </c>
      <c r="F827" s="5">
        <v>150</v>
      </c>
    </row>
    <row r="828" ht="21.2" customHeight="1" spans="1:6">
      <c r="A828" s="5"/>
      <c r="B828" s="52"/>
      <c r="C828" s="5" t="s">
        <v>1528</v>
      </c>
      <c r="D828" s="104" t="s">
        <v>415</v>
      </c>
      <c r="E828" s="105" t="s">
        <v>106</v>
      </c>
      <c r="F828" s="5">
        <v>150</v>
      </c>
    </row>
    <row r="829" ht="20.1" customHeight="1" spans="1:6">
      <c r="A829" s="30" t="s">
        <v>1530</v>
      </c>
      <c r="B829" s="30"/>
      <c r="C829" s="30"/>
      <c r="D829" s="30"/>
      <c r="E829" s="30"/>
      <c r="F829" s="30"/>
    </row>
    <row r="830" ht="20.1" customHeight="1" spans="1:6">
      <c r="A830" s="5">
        <v>581</v>
      </c>
      <c r="B830" s="52" t="s">
        <v>1531</v>
      </c>
      <c r="C830" s="5" t="s">
        <v>1532</v>
      </c>
      <c r="D830" s="52" t="s">
        <v>235</v>
      </c>
      <c r="E830" s="5" t="s">
        <v>1533</v>
      </c>
      <c r="F830" s="5">
        <v>80</v>
      </c>
    </row>
    <row r="831" ht="20.1" customHeight="1" spans="1:6">
      <c r="A831" s="5">
        <v>582</v>
      </c>
      <c r="B831" s="52" t="s">
        <v>1534</v>
      </c>
      <c r="C831" s="5" t="s">
        <v>1532</v>
      </c>
      <c r="D831" s="91" t="s">
        <v>1535</v>
      </c>
      <c r="E831" s="5" t="s">
        <v>1536</v>
      </c>
      <c r="F831" s="5">
        <v>100</v>
      </c>
    </row>
    <row r="832" ht="20.1" customHeight="1" spans="1:6">
      <c r="A832" s="5">
        <v>583</v>
      </c>
      <c r="B832" s="52" t="s">
        <v>1537</v>
      </c>
      <c r="C832" s="5" t="s">
        <v>1532</v>
      </c>
      <c r="D832" s="91" t="s">
        <v>1110</v>
      </c>
      <c r="E832" s="5" t="s">
        <v>104</v>
      </c>
      <c r="F832" s="5">
        <v>60</v>
      </c>
    </row>
    <row r="833" ht="20.1" customHeight="1" spans="1:6">
      <c r="A833" s="30" t="s">
        <v>1538</v>
      </c>
      <c r="B833" s="30"/>
      <c r="C833" s="30"/>
      <c r="D833" s="30"/>
      <c r="E833" s="30"/>
      <c r="F833" s="30"/>
    </row>
    <row r="834" ht="20.1" customHeight="1" spans="1:6">
      <c r="A834" s="5">
        <v>584</v>
      </c>
      <c r="B834" s="101" t="s">
        <v>1539</v>
      </c>
      <c r="C834" s="80"/>
      <c r="D834" s="101" t="s">
        <v>1219</v>
      </c>
      <c r="E834" s="80" t="s">
        <v>104</v>
      </c>
      <c r="F834" s="80">
        <v>300</v>
      </c>
    </row>
    <row r="835" ht="21.2" customHeight="1" spans="1:6">
      <c r="A835" s="5">
        <v>585</v>
      </c>
      <c r="B835" s="101" t="s">
        <v>1540</v>
      </c>
      <c r="C835" s="80"/>
      <c r="D835" s="101" t="s">
        <v>1219</v>
      </c>
      <c r="E835" s="80" t="s">
        <v>104</v>
      </c>
      <c r="F835" s="80">
        <v>200</v>
      </c>
    </row>
    <row r="836" ht="21.2" customHeight="1" spans="1:6">
      <c r="A836" s="5">
        <v>586</v>
      </c>
      <c r="B836" s="101" t="s">
        <v>1541</v>
      </c>
      <c r="C836" s="80"/>
      <c r="D836" s="101" t="s">
        <v>1219</v>
      </c>
      <c r="E836" s="80" t="s">
        <v>104</v>
      </c>
      <c r="F836" s="80">
        <v>300</v>
      </c>
    </row>
    <row r="837" ht="20.1" customHeight="1" spans="1:6">
      <c r="A837" s="30" t="s">
        <v>1542</v>
      </c>
      <c r="B837" s="30"/>
      <c r="C837" s="30"/>
      <c r="D837" s="30"/>
      <c r="E837" s="30"/>
      <c r="F837" s="30"/>
    </row>
    <row r="838" ht="21.2" customHeight="1" spans="1:6">
      <c r="A838" s="51">
        <v>587</v>
      </c>
      <c r="B838" s="106" t="s">
        <v>1543</v>
      </c>
      <c r="C838" s="107"/>
      <c r="D838" s="108" t="s">
        <v>1278</v>
      </c>
      <c r="E838" s="107" t="s">
        <v>104</v>
      </c>
      <c r="F838" s="109" t="s">
        <v>1544</v>
      </c>
    </row>
    <row r="839" ht="21.2" customHeight="1" spans="1:6">
      <c r="A839" s="51">
        <v>588</v>
      </c>
      <c r="B839" s="106" t="s">
        <v>1545</v>
      </c>
      <c r="C839" s="107"/>
      <c r="D839" s="108" t="s">
        <v>1278</v>
      </c>
      <c r="E839" s="107" t="s">
        <v>104</v>
      </c>
      <c r="F839" s="109" t="s">
        <v>1544</v>
      </c>
    </row>
    <row r="840" ht="21.2" customHeight="1" spans="1:6">
      <c r="A840" s="51">
        <v>589</v>
      </c>
      <c r="B840" s="106" t="s">
        <v>1546</v>
      </c>
      <c r="C840" s="107"/>
      <c r="D840" s="108" t="s">
        <v>1547</v>
      </c>
      <c r="E840" s="107" t="s">
        <v>104</v>
      </c>
      <c r="F840" s="109" t="s">
        <v>1548</v>
      </c>
    </row>
    <row r="841" ht="21.2" customHeight="1" spans="1:6">
      <c r="A841" s="51">
        <v>590</v>
      </c>
      <c r="B841" s="106" t="s">
        <v>1549</v>
      </c>
      <c r="C841" s="107"/>
      <c r="D841" s="108" t="s">
        <v>1278</v>
      </c>
      <c r="E841" s="107" t="s">
        <v>104</v>
      </c>
      <c r="F841" s="109" t="s">
        <v>913</v>
      </c>
    </row>
    <row r="842" ht="21.2" customHeight="1" spans="1:6">
      <c r="A842" s="51">
        <v>591</v>
      </c>
      <c r="B842" s="106" t="s">
        <v>1550</v>
      </c>
      <c r="C842" s="107"/>
      <c r="D842" s="108" t="s">
        <v>1278</v>
      </c>
      <c r="E842" s="107" t="s">
        <v>104</v>
      </c>
      <c r="F842" s="109" t="s">
        <v>913</v>
      </c>
    </row>
    <row r="843" ht="21.2" customHeight="1" spans="1:6">
      <c r="A843" s="51">
        <v>592</v>
      </c>
      <c r="B843" s="106" t="s">
        <v>1551</v>
      </c>
      <c r="C843" s="107" t="s">
        <v>469</v>
      </c>
      <c r="D843" s="108" t="s">
        <v>1552</v>
      </c>
      <c r="E843" s="107" t="s">
        <v>104</v>
      </c>
      <c r="F843" s="109" t="s">
        <v>1553</v>
      </c>
    </row>
    <row r="844" ht="21.2" customHeight="1" spans="1:6">
      <c r="A844" s="51">
        <v>593</v>
      </c>
      <c r="B844" s="6" t="s">
        <v>1554</v>
      </c>
      <c r="C844" s="5" t="s">
        <v>1555</v>
      </c>
      <c r="D844" s="52" t="s">
        <v>415</v>
      </c>
      <c r="E844" s="5" t="s">
        <v>104</v>
      </c>
      <c r="F844" s="34" t="s">
        <v>1556</v>
      </c>
    </row>
    <row r="845" ht="21.2" customHeight="1" spans="1:6">
      <c r="A845" s="51">
        <v>594</v>
      </c>
      <c r="B845" s="6" t="s">
        <v>1557</v>
      </c>
      <c r="C845" s="5"/>
      <c r="D845" s="52" t="s">
        <v>415</v>
      </c>
      <c r="E845" s="5" t="s">
        <v>538</v>
      </c>
      <c r="F845" s="34" t="s">
        <v>1558</v>
      </c>
    </row>
    <row r="846" ht="21.2" customHeight="1" spans="1:6">
      <c r="A846" s="51">
        <v>595</v>
      </c>
      <c r="B846" s="52" t="s">
        <v>1559</v>
      </c>
      <c r="C846" s="5"/>
      <c r="D846" s="110" t="s">
        <v>128</v>
      </c>
      <c r="E846" s="5" t="s">
        <v>1536</v>
      </c>
      <c r="F846" s="34" t="s">
        <v>1560</v>
      </c>
    </row>
    <row r="847" ht="21.2" customHeight="1" spans="1:6">
      <c r="A847" s="51">
        <v>596</v>
      </c>
      <c r="B847" s="52" t="s">
        <v>1561</v>
      </c>
      <c r="C847" s="5"/>
      <c r="D847" s="110" t="s">
        <v>424</v>
      </c>
      <c r="E847" s="5" t="s">
        <v>104</v>
      </c>
      <c r="F847" s="34" t="s">
        <v>1562</v>
      </c>
    </row>
    <row r="848" ht="21.2" customHeight="1" spans="1:6">
      <c r="A848" s="51">
        <v>597</v>
      </c>
      <c r="B848" s="6" t="s">
        <v>1563</v>
      </c>
      <c r="C848" s="5"/>
      <c r="D848" s="52" t="s">
        <v>415</v>
      </c>
      <c r="E848" s="5" t="s">
        <v>538</v>
      </c>
      <c r="F848" s="34" t="s">
        <v>887</v>
      </c>
    </row>
    <row r="849" ht="21.2" customHeight="1" spans="1:6">
      <c r="A849" s="51">
        <v>598</v>
      </c>
      <c r="B849" s="52" t="s">
        <v>1564</v>
      </c>
      <c r="C849" s="5" t="s">
        <v>469</v>
      </c>
      <c r="D849" s="110" t="s">
        <v>415</v>
      </c>
      <c r="E849" s="5" t="s">
        <v>1565</v>
      </c>
      <c r="F849" s="34" t="s">
        <v>1556</v>
      </c>
    </row>
    <row r="850" ht="21.2" customHeight="1" spans="1:6">
      <c r="A850" s="51">
        <v>599</v>
      </c>
      <c r="B850" s="52" t="s">
        <v>1566</v>
      </c>
      <c r="C850" s="5"/>
      <c r="D850" s="52" t="s">
        <v>424</v>
      </c>
      <c r="E850" s="5" t="s">
        <v>538</v>
      </c>
      <c r="F850" s="34" t="s">
        <v>1562</v>
      </c>
    </row>
    <row r="851" ht="21.2" customHeight="1" spans="1:6">
      <c r="A851" s="51">
        <v>600</v>
      </c>
      <c r="B851" s="6" t="s">
        <v>1567</v>
      </c>
      <c r="C851" s="5"/>
      <c r="D851" s="52" t="s">
        <v>128</v>
      </c>
      <c r="E851" s="5" t="s">
        <v>124</v>
      </c>
      <c r="F851" s="34" t="s">
        <v>1560</v>
      </c>
    </row>
    <row r="852" ht="21.2" customHeight="1" spans="1:6">
      <c r="A852" s="51">
        <v>601</v>
      </c>
      <c r="B852" s="6" t="s">
        <v>1568</v>
      </c>
      <c r="C852" s="5"/>
      <c r="D852" s="52" t="s">
        <v>424</v>
      </c>
      <c r="E852" s="5" t="s">
        <v>124</v>
      </c>
      <c r="F852" s="34" t="s">
        <v>887</v>
      </c>
    </row>
    <row r="853" ht="21.2" customHeight="1" spans="1:6">
      <c r="A853" s="51">
        <v>602</v>
      </c>
      <c r="B853" s="52" t="s">
        <v>1569</v>
      </c>
      <c r="C853" s="5"/>
      <c r="D853" s="110" t="s">
        <v>424</v>
      </c>
      <c r="E853" s="5" t="s">
        <v>149</v>
      </c>
      <c r="F853" s="34" t="s">
        <v>895</v>
      </c>
    </row>
    <row r="854" ht="21.2" customHeight="1" spans="1:6">
      <c r="A854" s="51">
        <v>603</v>
      </c>
      <c r="B854" s="52" t="s">
        <v>1570</v>
      </c>
      <c r="C854" s="5"/>
      <c r="D854" s="110" t="s">
        <v>424</v>
      </c>
      <c r="E854" s="5" t="s">
        <v>538</v>
      </c>
      <c r="F854" s="34" t="s">
        <v>1571</v>
      </c>
    </row>
    <row r="855" ht="21.2" customHeight="1" spans="1:6">
      <c r="A855" s="51">
        <v>604</v>
      </c>
      <c r="B855" s="6" t="s">
        <v>1572</v>
      </c>
      <c r="C855" s="5" t="s">
        <v>469</v>
      </c>
      <c r="D855" s="52" t="s">
        <v>424</v>
      </c>
      <c r="E855" s="5" t="s">
        <v>1573</v>
      </c>
      <c r="F855" s="34" t="s">
        <v>1574</v>
      </c>
    </row>
    <row r="856" ht="21.2" customHeight="1" spans="1:6">
      <c r="A856" s="51">
        <v>605</v>
      </c>
      <c r="B856" s="50" t="s">
        <v>1575</v>
      </c>
      <c r="C856" s="34" t="s">
        <v>469</v>
      </c>
      <c r="D856" s="32" t="s">
        <v>421</v>
      </c>
      <c r="E856" s="34" t="s">
        <v>104</v>
      </c>
      <c r="F856" s="34" t="s">
        <v>1556</v>
      </c>
    </row>
    <row r="857" ht="21.2" customHeight="1" spans="1:6">
      <c r="A857" s="51">
        <v>606</v>
      </c>
      <c r="B857" s="52" t="s">
        <v>1576</v>
      </c>
      <c r="C857" s="5"/>
      <c r="D857" s="52" t="s">
        <v>424</v>
      </c>
      <c r="E857" s="5" t="s">
        <v>104</v>
      </c>
      <c r="F857" s="34" t="s">
        <v>913</v>
      </c>
    </row>
    <row r="858" ht="21.2" customHeight="1" spans="1:6">
      <c r="A858" s="51">
        <v>607</v>
      </c>
      <c r="B858" s="52" t="s">
        <v>1577</v>
      </c>
      <c r="C858" s="5"/>
      <c r="D858" s="52" t="s">
        <v>421</v>
      </c>
      <c r="E858" s="5" t="s">
        <v>419</v>
      </c>
      <c r="F858" s="34" t="s">
        <v>887</v>
      </c>
    </row>
    <row r="859" ht="21.2" customHeight="1" spans="1:6">
      <c r="A859" s="51">
        <v>608</v>
      </c>
      <c r="B859" s="52" t="s">
        <v>1578</v>
      </c>
      <c r="C859" s="5"/>
      <c r="D859" s="32" t="s">
        <v>1579</v>
      </c>
      <c r="E859" s="5" t="s">
        <v>104</v>
      </c>
      <c r="F859" s="34" t="s">
        <v>1580</v>
      </c>
    </row>
    <row r="860" ht="21.2" customHeight="1" spans="1:6">
      <c r="A860" s="51">
        <v>609</v>
      </c>
      <c r="B860" s="52" t="s">
        <v>1581</v>
      </c>
      <c r="C860" s="5" t="s">
        <v>469</v>
      </c>
      <c r="D860" s="52" t="s">
        <v>1582</v>
      </c>
      <c r="E860" s="5" t="s">
        <v>1583</v>
      </c>
      <c r="F860" s="34" t="s">
        <v>1584</v>
      </c>
    </row>
    <row r="861" ht="21.2" customHeight="1" spans="1:6">
      <c r="A861" s="51">
        <v>610</v>
      </c>
      <c r="B861" s="106" t="s">
        <v>1585</v>
      </c>
      <c r="C861" s="51"/>
      <c r="D861" s="50" t="s">
        <v>161</v>
      </c>
      <c r="E861" s="51" t="s">
        <v>1586</v>
      </c>
      <c r="F861" s="51" t="s">
        <v>1562</v>
      </c>
    </row>
    <row r="862" ht="21.2" customHeight="1" spans="1:6">
      <c r="A862" s="51">
        <v>611</v>
      </c>
      <c r="B862" s="106" t="s">
        <v>1587</v>
      </c>
      <c r="C862" s="51"/>
      <c r="D862" s="50" t="s">
        <v>361</v>
      </c>
      <c r="E862" s="51" t="s">
        <v>1588</v>
      </c>
      <c r="F862" s="51" t="s">
        <v>891</v>
      </c>
    </row>
    <row r="863" ht="21.2" customHeight="1" spans="1:6">
      <c r="A863" s="51">
        <v>612</v>
      </c>
      <c r="B863" s="106" t="s">
        <v>1589</v>
      </c>
      <c r="C863" s="51"/>
      <c r="D863" s="50" t="s">
        <v>128</v>
      </c>
      <c r="E863" s="51" t="s">
        <v>383</v>
      </c>
      <c r="F863" s="51" t="s">
        <v>887</v>
      </c>
    </row>
    <row r="864" ht="21.2" customHeight="1" spans="1:6">
      <c r="A864" s="51">
        <v>613</v>
      </c>
      <c r="B864" s="106" t="s">
        <v>1590</v>
      </c>
      <c r="C864" s="51"/>
      <c r="D864" s="50" t="s">
        <v>128</v>
      </c>
      <c r="E864" s="51" t="s">
        <v>1591</v>
      </c>
      <c r="F864" s="51" t="s">
        <v>887</v>
      </c>
    </row>
    <row r="865" ht="21.2" customHeight="1" spans="1:6">
      <c r="A865" s="51">
        <v>614</v>
      </c>
      <c r="B865" s="106" t="s">
        <v>1592</v>
      </c>
      <c r="C865" s="51"/>
      <c r="D865" s="50" t="s">
        <v>424</v>
      </c>
      <c r="E865" s="51" t="s">
        <v>1593</v>
      </c>
      <c r="F865" s="51" t="s">
        <v>1562</v>
      </c>
    </row>
    <row r="866" ht="21.2" customHeight="1" spans="1:6">
      <c r="A866" s="51">
        <v>615</v>
      </c>
      <c r="B866" s="106" t="s">
        <v>1594</v>
      </c>
      <c r="C866" s="51"/>
      <c r="D866" s="50" t="s">
        <v>424</v>
      </c>
      <c r="E866" s="51" t="s">
        <v>1360</v>
      </c>
      <c r="F866" s="51" t="s">
        <v>891</v>
      </c>
    </row>
    <row r="867" ht="21.2" customHeight="1" spans="1:6">
      <c r="A867" s="51">
        <v>616</v>
      </c>
      <c r="B867" s="106" t="s">
        <v>1595</v>
      </c>
      <c r="C867" s="51"/>
      <c r="D867" s="50" t="s">
        <v>519</v>
      </c>
      <c r="E867" s="51" t="s">
        <v>1596</v>
      </c>
      <c r="F867" s="51" t="s">
        <v>1597</v>
      </c>
    </row>
    <row r="868" ht="21.2" customHeight="1" spans="1:6">
      <c r="A868" s="51">
        <v>617</v>
      </c>
      <c r="B868" s="106" t="s">
        <v>1598</v>
      </c>
      <c r="C868" s="51"/>
      <c r="D868" s="50" t="s">
        <v>967</v>
      </c>
      <c r="E868" s="51" t="s">
        <v>1599</v>
      </c>
      <c r="F868" s="51" t="s">
        <v>1600</v>
      </c>
    </row>
    <row r="869" ht="21.2" customHeight="1" spans="1:6">
      <c r="A869" s="51">
        <v>618</v>
      </c>
      <c r="B869" s="106" t="s">
        <v>1601</v>
      </c>
      <c r="C869" s="51"/>
      <c r="D869" s="50" t="s">
        <v>361</v>
      </c>
      <c r="E869" s="51" t="s">
        <v>1588</v>
      </c>
      <c r="F869" s="51" t="s">
        <v>1560</v>
      </c>
    </row>
    <row r="870" ht="39.95" customHeight="1" spans="1:6">
      <c r="A870" s="51">
        <v>619</v>
      </c>
      <c r="B870" s="106" t="s">
        <v>1602</v>
      </c>
      <c r="C870" s="51"/>
      <c r="D870" s="111" t="s">
        <v>361</v>
      </c>
      <c r="E870" s="51" t="s">
        <v>1603</v>
      </c>
      <c r="F870" s="51" t="s">
        <v>1560</v>
      </c>
    </row>
    <row r="871" ht="20.1" customHeight="1" spans="1:6">
      <c r="A871" s="51">
        <v>620</v>
      </c>
      <c r="B871" s="106" t="s">
        <v>1604</v>
      </c>
      <c r="C871" s="51"/>
      <c r="D871" s="111" t="s">
        <v>605</v>
      </c>
      <c r="E871" s="51" t="s">
        <v>1605</v>
      </c>
      <c r="F871" s="51" t="s">
        <v>1560</v>
      </c>
    </row>
    <row r="872" ht="20.1" customHeight="1" spans="1:6">
      <c r="A872" s="51">
        <v>621</v>
      </c>
      <c r="B872" s="106" t="s">
        <v>1606</v>
      </c>
      <c r="C872" s="51"/>
      <c r="D872" s="111" t="s">
        <v>605</v>
      </c>
      <c r="E872" s="51" t="s">
        <v>1360</v>
      </c>
      <c r="F872" s="51" t="s">
        <v>1560</v>
      </c>
    </row>
    <row r="873" ht="20.1" customHeight="1" spans="1:6">
      <c r="A873" s="51">
        <v>622</v>
      </c>
      <c r="B873" s="112" t="s">
        <v>1607</v>
      </c>
      <c r="C873" s="51"/>
      <c r="D873" s="50" t="s">
        <v>519</v>
      </c>
      <c r="E873" s="51" t="s">
        <v>1406</v>
      </c>
      <c r="F873" s="51" t="s">
        <v>1608</v>
      </c>
    </row>
    <row r="874" ht="20.1" customHeight="1" spans="1:6">
      <c r="A874" s="51">
        <v>623</v>
      </c>
      <c r="B874" s="112" t="s">
        <v>1609</v>
      </c>
      <c r="C874" s="51"/>
      <c r="D874" s="50" t="s">
        <v>361</v>
      </c>
      <c r="E874" s="51" t="s">
        <v>1610</v>
      </c>
      <c r="F874" s="51" t="s">
        <v>1562</v>
      </c>
    </row>
    <row r="875" ht="20.1" customHeight="1" spans="1:6">
      <c r="A875" s="51">
        <v>624</v>
      </c>
      <c r="B875" s="106" t="s">
        <v>1611</v>
      </c>
      <c r="C875" s="107"/>
      <c r="D875" s="108" t="s">
        <v>84</v>
      </c>
      <c r="E875" s="107" t="s">
        <v>298</v>
      </c>
      <c r="F875" s="109" t="s">
        <v>1612</v>
      </c>
    </row>
    <row r="876" ht="20.1" customHeight="1" spans="1:6">
      <c r="A876" s="51">
        <v>625</v>
      </c>
      <c r="B876" s="106" t="s">
        <v>1613</v>
      </c>
      <c r="C876" s="107"/>
      <c r="D876" s="108" t="s">
        <v>1278</v>
      </c>
      <c r="E876" s="107" t="s">
        <v>104</v>
      </c>
      <c r="F876" s="109" t="s">
        <v>1612</v>
      </c>
    </row>
    <row r="877" ht="20.1" customHeight="1" spans="1:6">
      <c r="A877" s="51">
        <v>626</v>
      </c>
      <c r="B877" s="106" t="s">
        <v>1614</v>
      </c>
      <c r="C877" s="107"/>
      <c r="D877" s="108" t="s">
        <v>605</v>
      </c>
      <c r="E877" s="107" t="s">
        <v>184</v>
      </c>
      <c r="F877" s="109" t="s">
        <v>1615</v>
      </c>
    </row>
    <row r="878" ht="20.1" customHeight="1" spans="1:6">
      <c r="A878" s="51">
        <v>627</v>
      </c>
      <c r="B878" s="106" t="s">
        <v>1616</v>
      </c>
      <c r="C878" s="107"/>
      <c r="D878" s="108" t="s">
        <v>361</v>
      </c>
      <c r="E878" s="107" t="s">
        <v>1617</v>
      </c>
      <c r="F878" s="109" t="s">
        <v>1615</v>
      </c>
    </row>
    <row r="879" ht="20.1" customHeight="1" spans="1:6">
      <c r="A879" s="51">
        <v>628</v>
      </c>
      <c r="B879" s="32" t="s">
        <v>1618</v>
      </c>
      <c r="C879" s="34" t="s">
        <v>1619</v>
      </c>
      <c r="D879" s="32" t="s">
        <v>519</v>
      </c>
      <c r="E879" s="34" t="s">
        <v>19</v>
      </c>
      <c r="F879" s="34" t="s">
        <v>874</v>
      </c>
    </row>
    <row r="880" ht="20.1" customHeight="1" spans="1:6">
      <c r="A880" s="51">
        <v>629</v>
      </c>
      <c r="B880" s="32" t="s">
        <v>1620</v>
      </c>
      <c r="C880" s="34" t="s">
        <v>218</v>
      </c>
      <c r="D880" s="32" t="s">
        <v>359</v>
      </c>
      <c r="E880" s="34" t="s">
        <v>1453</v>
      </c>
      <c r="F880" s="34" t="s">
        <v>1562</v>
      </c>
    </row>
    <row r="881" ht="20.1" customHeight="1" spans="1:6">
      <c r="A881" s="51">
        <v>630</v>
      </c>
      <c r="B881" s="32" t="s">
        <v>1621</v>
      </c>
      <c r="C881" s="34" t="s">
        <v>469</v>
      </c>
      <c r="D881" s="32" t="s">
        <v>1622</v>
      </c>
      <c r="E881" s="34" t="s">
        <v>1623</v>
      </c>
      <c r="F881" s="34" t="s">
        <v>891</v>
      </c>
    </row>
    <row r="882" ht="20.1" customHeight="1" spans="1:6">
      <c r="A882" s="51">
        <v>631</v>
      </c>
      <c r="B882" s="32" t="s">
        <v>1624</v>
      </c>
      <c r="C882" s="34" t="s">
        <v>1619</v>
      </c>
      <c r="D882" s="32" t="s">
        <v>1625</v>
      </c>
      <c r="E882" s="34" t="s">
        <v>1626</v>
      </c>
      <c r="F882" s="34" t="s">
        <v>1562</v>
      </c>
    </row>
    <row r="883" ht="20.1" customHeight="1" spans="1:6">
      <c r="A883" s="51">
        <v>632</v>
      </c>
      <c r="B883" s="32" t="s">
        <v>1627</v>
      </c>
      <c r="C883" s="107"/>
      <c r="D883" s="108" t="s">
        <v>1547</v>
      </c>
      <c r="E883" s="107" t="s">
        <v>104</v>
      </c>
      <c r="F883" s="109" t="s">
        <v>1615</v>
      </c>
    </row>
    <row r="884" ht="20.1" customHeight="1" spans="1:6">
      <c r="A884" s="51">
        <v>633</v>
      </c>
      <c r="B884" s="32" t="s">
        <v>1628</v>
      </c>
      <c r="C884" s="34"/>
      <c r="D884" s="32" t="s">
        <v>1278</v>
      </c>
      <c r="E884" s="34" t="s">
        <v>104</v>
      </c>
      <c r="F884" s="34" t="s">
        <v>1612</v>
      </c>
    </row>
    <row r="885" ht="20.1" customHeight="1" spans="1:6">
      <c r="A885" s="51">
        <v>634</v>
      </c>
      <c r="B885" s="32" t="s">
        <v>1629</v>
      </c>
      <c r="C885" s="34"/>
      <c r="D885" s="32" t="s">
        <v>128</v>
      </c>
      <c r="E885" s="34" t="s">
        <v>104</v>
      </c>
      <c r="F885" s="34" t="s">
        <v>1612</v>
      </c>
    </row>
    <row r="886" ht="20.1" customHeight="1" spans="1:6">
      <c r="A886" s="51">
        <v>635</v>
      </c>
      <c r="B886" s="32" t="s">
        <v>1630</v>
      </c>
      <c r="C886" s="34"/>
      <c r="D886" s="32" t="s">
        <v>1631</v>
      </c>
      <c r="E886" s="34" t="s">
        <v>104</v>
      </c>
      <c r="F886" s="34" t="s">
        <v>1632</v>
      </c>
    </row>
    <row r="887" ht="20.1" customHeight="1" spans="1:6">
      <c r="A887" s="51">
        <v>636</v>
      </c>
      <c r="B887" s="32" t="s">
        <v>1633</v>
      </c>
      <c r="C887" s="34" t="s">
        <v>469</v>
      </c>
      <c r="D887" s="32" t="s">
        <v>1634</v>
      </c>
      <c r="E887" s="34" t="s">
        <v>104</v>
      </c>
      <c r="F887" s="34" t="s">
        <v>1635</v>
      </c>
    </row>
    <row r="888" ht="20.1" customHeight="1" spans="1:6">
      <c r="A888" s="51">
        <v>637</v>
      </c>
      <c r="B888" s="52" t="s">
        <v>1636</v>
      </c>
      <c r="C888" s="51"/>
      <c r="D888" s="113" t="s">
        <v>1278</v>
      </c>
      <c r="E888" s="114" t="s">
        <v>104</v>
      </c>
      <c r="F888" s="5" t="s">
        <v>1632</v>
      </c>
    </row>
    <row r="889" ht="20.1" customHeight="1" spans="1:6">
      <c r="A889" s="51">
        <v>638</v>
      </c>
      <c r="B889" s="52" t="s">
        <v>1637</v>
      </c>
      <c r="C889" s="51"/>
      <c r="D889" s="113" t="s">
        <v>128</v>
      </c>
      <c r="E889" s="114" t="s">
        <v>838</v>
      </c>
      <c r="F889" s="5" t="s">
        <v>1632</v>
      </c>
    </row>
    <row r="890" ht="20.1" customHeight="1" spans="1:6">
      <c r="A890" s="51">
        <v>639</v>
      </c>
      <c r="B890" s="52" t="s">
        <v>1638</v>
      </c>
      <c r="C890" s="51"/>
      <c r="D890" s="115" t="s">
        <v>128</v>
      </c>
      <c r="E890" s="114" t="s">
        <v>104</v>
      </c>
      <c r="F890" s="5" t="s">
        <v>1632</v>
      </c>
    </row>
    <row r="891" ht="20.1" customHeight="1" spans="1:6">
      <c r="A891" s="51">
        <v>640</v>
      </c>
      <c r="B891" s="116" t="s">
        <v>1639</v>
      </c>
      <c r="C891" s="51"/>
      <c r="D891" s="115" t="s">
        <v>1640</v>
      </c>
      <c r="E891" s="114" t="s">
        <v>104</v>
      </c>
      <c r="F891" s="5" t="s">
        <v>913</v>
      </c>
    </row>
    <row r="892" ht="20.1" customHeight="1" spans="1:6">
      <c r="A892" s="51">
        <v>641</v>
      </c>
      <c r="B892" s="52" t="s">
        <v>1641</v>
      </c>
      <c r="C892" s="51"/>
      <c r="D892" s="52" t="s">
        <v>389</v>
      </c>
      <c r="E892" s="114" t="s">
        <v>104</v>
      </c>
      <c r="F892" s="5" t="s">
        <v>1635</v>
      </c>
    </row>
    <row r="893" ht="20.1" customHeight="1" spans="1:6">
      <c r="A893" s="51">
        <v>642</v>
      </c>
      <c r="B893" s="101" t="s">
        <v>1642</v>
      </c>
      <c r="C893" s="51"/>
      <c r="D893" s="115" t="s">
        <v>1643</v>
      </c>
      <c r="E893" s="114" t="s">
        <v>104</v>
      </c>
      <c r="F893" s="5" t="s">
        <v>1644</v>
      </c>
    </row>
    <row r="894" ht="20.1" customHeight="1" spans="1:6">
      <c r="A894" s="51">
        <v>643</v>
      </c>
      <c r="B894" s="101" t="s">
        <v>1645</v>
      </c>
      <c r="C894" s="51"/>
      <c r="D894" s="52" t="s">
        <v>1646</v>
      </c>
      <c r="E894" s="117" t="s">
        <v>1647</v>
      </c>
      <c r="F894" s="5" t="s">
        <v>1632</v>
      </c>
    </row>
    <row r="895" ht="20.1" customHeight="1" spans="1:6">
      <c r="A895" s="51">
        <v>644</v>
      </c>
      <c r="B895" s="102" t="s">
        <v>1648</v>
      </c>
      <c r="C895" s="51"/>
      <c r="D895" s="52" t="s">
        <v>1649</v>
      </c>
      <c r="E895" s="117" t="s">
        <v>104</v>
      </c>
      <c r="F895" s="5" t="s">
        <v>1632</v>
      </c>
    </row>
    <row r="896" ht="20.1" customHeight="1" spans="1:6">
      <c r="A896" s="30" t="s">
        <v>1650</v>
      </c>
      <c r="B896" s="30"/>
      <c r="C896" s="30"/>
      <c r="D896" s="30"/>
      <c r="E896" s="30"/>
      <c r="F896" s="30"/>
    </row>
    <row r="897" ht="20.1" customHeight="1" spans="1:6">
      <c r="A897" s="5">
        <v>645</v>
      </c>
      <c r="B897" s="118" t="s">
        <v>1651</v>
      </c>
      <c r="C897" s="119" t="s">
        <v>1652</v>
      </c>
      <c r="D897" s="118" t="s">
        <v>1653</v>
      </c>
      <c r="E897" s="120" t="s">
        <v>1654</v>
      </c>
      <c r="F897" s="120" t="s">
        <v>1655</v>
      </c>
    </row>
    <row r="898" ht="20.1" customHeight="1" spans="1:6">
      <c r="A898" s="5">
        <v>646</v>
      </c>
      <c r="B898" s="118" t="s">
        <v>1656</v>
      </c>
      <c r="C898" s="119" t="s">
        <v>1657</v>
      </c>
      <c r="D898" s="118" t="s">
        <v>359</v>
      </c>
      <c r="E898" s="119" t="s">
        <v>1658</v>
      </c>
      <c r="F898" s="119">
        <v>600</v>
      </c>
    </row>
    <row r="899" ht="20.1" customHeight="1" spans="1:6">
      <c r="A899" s="34">
        <v>647</v>
      </c>
      <c r="B899" s="118" t="s">
        <v>1659</v>
      </c>
      <c r="C899" s="119" t="s">
        <v>1660</v>
      </c>
      <c r="D899" s="118" t="s">
        <v>1661</v>
      </c>
      <c r="E899" s="34" t="s">
        <v>529</v>
      </c>
      <c r="F899" s="119">
        <v>200</v>
      </c>
    </row>
    <row r="900" ht="20.1" customHeight="1" spans="1:6">
      <c r="A900" s="5"/>
      <c r="B900" s="32"/>
      <c r="C900" s="119" t="s">
        <v>1662</v>
      </c>
      <c r="D900" s="32"/>
      <c r="E900" s="34"/>
      <c r="F900" s="5"/>
    </row>
    <row r="901" ht="20.1" customHeight="1" spans="1:6">
      <c r="A901" s="5"/>
      <c r="B901" s="32"/>
      <c r="C901" s="119" t="s">
        <v>1663</v>
      </c>
      <c r="D901" s="32"/>
      <c r="E901" s="34"/>
      <c r="F901" s="5"/>
    </row>
    <row r="902" ht="20.1" customHeight="1" spans="1:6">
      <c r="A902" s="5"/>
      <c r="B902" s="32"/>
      <c r="C902" s="119" t="s">
        <v>1664</v>
      </c>
      <c r="D902" s="118" t="s">
        <v>151</v>
      </c>
      <c r="E902" s="34" t="s">
        <v>1665</v>
      </c>
      <c r="F902" s="119">
        <v>200</v>
      </c>
    </row>
    <row r="903" ht="20.1" customHeight="1" spans="1:6">
      <c r="A903" s="34">
        <v>648</v>
      </c>
      <c r="B903" s="118" t="s">
        <v>1666</v>
      </c>
      <c r="C903" s="119" t="s">
        <v>1657</v>
      </c>
      <c r="D903" s="121" t="s">
        <v>361</v>
      </c>
      <c r="E903" s="34" t="s">
        <v>609</v>
      </c>
      <c r="F903" s="120">
        <v>160</v>
      </c>
    </row>
    <row r="904" ht="20.1" customHeight="1" spans="1:6">
      <c r="A904" s="34">
        <v>649</v>
      </c>
      <c r="B904" s="118" t="s">
        <v>1667</v>
      </c>
      <c r="C904" s="119" t="s">
        <v>1652</v>
      </c>
      <c r="D904" s="121" t="s">
        <v>1668</v>
      </c>
      <c r="E904" s="34" t="s">
        <v>1669</v>
      </c>
      <c r="F904" s="120">
        <v>24</v>
      </c>
    </row>
    <row r="905" ht="20.1" customHeight="1" spans="1:6">
      <c r="A905" s="34">
        <v>650</v>
      </c>
      <c r="B905" s="118" t="s">
        <v>1670</v>
      </c>
      <c r="C905" s="119" t="s">
        <v>1671</v>
      </c>
      <c r="D905" s="118" t="s">
        <v>1672</v>
      </c>
      <c r="E905" s="120" t="s">
        <v>1673</v>
      </c>
      <c r="F905" s="119">
        <v>48</v>
      </c>
    </row>
    <row r="906" ht="20.1" customHeight="1" spans="1:6">
      <c r="A906" s="34">
        <v>651</v>
      </c>
      <c r="B906" s="118" t="s">
        <v>1674</v>
      </c>
      <c r="C906" s="119" t="s">
        <v>1671</v>
      </c>
      <c r="D906" s="118" t="s">
        <v>975</v>
      </c>
      <c r="E906" s="119" t="s">
        <v>1675</v>
      </c>
      <c r="F906" s="119">
        <v>80</v>
      </c>
    </row>
    <row r="907" ht="20.1" customHeight="1" spans="1:6">
      <c r="A907" s="34">
        <v>652</v>
      </c>
      <c r="B907" s="118" t="s">
        <v>1676</v>
      </c>
      <c r="C907" s="119" t="s">
        <v>1652</v>
      </c>
      <c r="D907" s="118" t="s">
        <v>1677</v>
      </c>
      <c r="E907" s="119" t="s">
        <v>19</v>
      </c>
      <c r="F907" s="119">
        <v>64</v>
      </c>
    </row>
    <row r="908" ht="20.1" customHeight="1" spans="1:6">
      <c r="A908" s="34">
        <v>653</v>
      </c>
      <c r="B908" s="118" t="s">
        <v>1678</v>
      </c>
      <c r="C908" s="119" t="s">
        <v>1671</v>
      </c>
      <c r="D908" s="118" t="s">
        <v>1679</v>
      </c>
      <c r="E908" s="119" t="s">
        <v>1680</v>
      </c>
      <c r="F908" s="119">
        <v>144</v>
      </c>
    </row>
    <row r="909" ht="20.1" customHeight="1" spans="1:6">
      <c r="A909" s="34">
        <v>654</v>
      </c>
      <c r="B909" s="118" t="s">
        <v>1681</v>
      </c>
      <c r="C909" s="119" t="s">
        <v>1671</v>
      </c>
      <c r="D909" s="118" t="s">
        <v>1682</v>
      </c>
      <c r="E909" s="119" t="s">
        <v>1683</v>
      </c>
      <c r="F909" s="119">
        <v>200</v>
      </c>
    </row>
    <row r="910" ht="20.1" customHeight="1" spans="1:6">
      <c r="A910" s="34">
        <v>655</v>
      </c>
      <c r="B910" s="118" t="s">
        <v>1684</v>
      </c>
      <c r="C910" s="119" t="s">
        <v>1671</v>
      </c>
      <c r="D910" s="118" t="s">
        <v>1672</v>
      </c>
      <c r="E910" s="119" t="s">
        <v>1680</v>
      </c>
      <c r="F910" s="119">
        <v>48</v>
      </c>
    </row>
    <row r="911" ht="20.1" customHeight="1" spans="1:6">
      <c r="A911" s="34">
        <v>656</v>
      </c>
      <c r="B911" s="118" t="s">
        <v>1685</v>
      </c>
      <c r="C911" s="119" t="s">
        <v>1671</v>
      </c>
      <c r="D911" s="118" t="s">
        <v>1672</v>
      </c>
      <c r="E911" s="119" t="s">
        <v>1680</v>
      </c>
      <c r="F911" s="119">
        <v>32</v>
      </c>
    </row>
    <row r="912" ht="20.1" customHeight="1" spans="1:6">
      <c r="A912" s="34">
        <v>657</v>
      </c>
      <c r="B912" s="118" t="s">
        <v>1686</v>
      </c>
      <c r="C912" s="119" t="s">
        <v>1687</v>
      </c>
      <c r="D912" s="118" t="s">
        <v>1688</v>
      </c>
      <c r="E912" s="119" t="s">
        <v>1689</v>
      </c>
      <c r="F912" s="119">
        <v>62</v>
      </c>
    </row>
    <row r="913" ht="20.1" customHeight="1" spans="1:6">
      <c r="A913" s="34">
        <v>658</v>
      </c>
      <c r="B913" s="118" t="s">
        <v>1690</v>
      </c>
      <c r="C913" s="119" t="s">
        <v>492</v>
      </c>
      <c r="D913" s="118" t="s">
        <v>104</v>
      </c>
      <c r="E913" s="119" t="s">
        <v>19</v>
      </c>
      <c r="F913" s="119">
        <v>30</v>
      </c>
    </row>
    <row r="914" ht="20.1" customHeight="1" spans="1:6">
      <c r="A914" s="34"/>
      <c r="B914" s="118"/>
      <c r="C914" s="119" t="s">
        <v>489</v>
      </c>
      <c r="D914" s="118" t="s">
        <v>104</v>
      </c>
      <c r="E914" s="119" t="s">
        <v>19</v>
      </c>
      <c r="F914" s="119">
        <v>20</v>
      </c>
    </row>
    <row r="915" ht="20.1" customHeight="1" spans="1:6">
      <c r="A915" s="34">
        <v>659</v>
      </c>
      <c r="B915" s="118" t="s">
        <v>1691</v>
      </c>
      <c r="C915" s="119" t="s">
        <v>1671</v>
      </c>
      <c r="D915" s="118" t="s">
        <v>1692</v>
      </c>
      <c r="E915" s="119" t="s">
        <v>1680</v>
      </c>
      <c r="F915" s="119"/>
    </row>
    <row r="916" ht="20.1" customHeight="1" spans="1:6">
      <c r="A916" s="34">
        <v>660</v>
      </c>
      <c r="B916" s="118" t="s">
        <v>1693</v>
      </c>
      <c r="C916" s="119" t="s">
        <v>1671</v>
      </c>
      <c r="D916" s="118" t="s">
        <v>1694</v>
      </c>
      <c r="E916" s="119" t="s">
        <v>1680</v>
      </c>
      <c r="F916" s="119">
        <v>128</v>
      </c>
    </row>
    <row r="917" ht="20.1" customHeight="1" spans="1:6">
      <c r="A917" s="34">
        <v>661</v>
      </c>
      <c r="B917" s="118" t="s">
        <v>1695</v>
      </c>
      <c r="C917" s="119" t="s">
        <v>1687</v>
      </c>
      <c r="D917" s="118" t="s">
        <v>1625</v>
      </c>
      <c r="E917" s="119" t="s">
        <v>1696</v>
      </c>
      <c r="F917" s="119">
        <v>32</v>
      </c>
    </row>
    <row r="918" ht="20.1" customHeight="1" spans="1:6">
      <c r="A918" s="34">
        <v>662</v>
      </c>
      <c r="B918" s="118" t="s">
        <v>1697</v>
      </c>
      <c r="C918" s="119" t="s">
        <v>1657</v>
      </c>
      <c r="D918" s="118" t="s">
        <v>81</v>
      </c>
      <c r="E918" s="119" t="s">
        <v>1461</v>
      </c>
      <c r="F918" s="119">
        <v>16</v>
      </c>
    </row>
    <row r="919" ht="20.1" customHeight="1" spans="1:6">
      <c r="A919" s="34">
        <v>663</v>
      </c>
      <c r="B919" s="118" t="s">
        <v>1698</v>
      </c>
      <c r="C919" s="119" t="s">
        <v>1687</v>
      </c>
      <c r="D919" s="118" t="s">
        <v>1679</v>
      </c>
      <c r="E919" s="119" t="s">
        <v>1689</v>
      </c>
      <c r="F919" s="119">
        <v>24</v>
      </c>
    </row>
    <row r="920" ht="20.1" customHeight="1" spans="1:6">
      <c r="A920" s="34">
        <v>664</v>
      </c>
      <c r="B920" s="32" t="s">
        <v>1699</v>
      </c>
      <c r="C920" s="119" t="s">
        <v>1671</v>
      </c>
      <c r="D920" s="118" t="s">
        <v>1700</v>
      </c>
      <c r="E920" s="34" t="s">
        <v>106</v>
      </c>
      <c r="F920" s="34">
        <v>64</v>
      </c>
    </row>
    <row r="921" ht="20.1" customHeight="1" spans="1:6">
      <c r="A921" s="34">
        <v>665</v>
      </c>
      <c r="B921" s="118" t="s">
        <v>1701</v>
      </c>
      <c r="C921" s="119" t="s">
        <v>1657</v>
      </c>
      <c r="D921" s="118" t="s">
        <v>1702</v>
      </c>
      <c r="E921" s="122" t="s">
        <v>1665</v>
      </c>
      <c r="F921" s="119">
        <v>130</v>
      </c>
    </row>
    <row r="922" ht="20.1" customHeight="1" spans="1:6">
      <c r="A922" s="34">
        <v>666</v>
      </c>
      <c r="B922" s="118" t="s">
        <v>1703</v>
      </c>
      <c r="C922" s="119" t="s">
        <v>1657</v>
      </c>
      <c r="D922" s="118" t="s">
        <v>1704</v>
      </c>
      <c r="E922" s="119"/>
      <c r="F922" s="119">
        <v>300</v>
      </c>
    </row>
    <row r="923" ht="20.1" customHeight="1" spans="1:6">
      <c r="A923" s="34">
        <v>667</v>
      </c>
      <c r="B923" s="32" t="s">
        <v>1705</v>
      </c>
      <c r="C923" s="119" t="s">
        <v>1687</v>
      </c>
      <c r="D923" s="32" t="s">
        <v>104</v>
      </c>
      <c r="E923" s="34" t="s">
        <v>19</v>
      </c>
      <c r="F923" s="34">
        <v>320</v>
      </c>
    </row>
    <row r="924" ht="20.1" customHeight="1" spans="1:6">
      <c r="A924" s="30" t="s">
        <v>1706</v>
      </c>
      <c r="B924" s="30"/>
      <c r="C924" s="30"/>
      <c r="D924" s="30"/>
      <c r="E924" s="30"/>
      <c r="F924" s="30"/>
    </row>
    <row r="925" ht="20.1" customHeight="1" spans="1:6">
      <c r="A925" s="51">
        <v>668</v>
      </c>
      <c r="B925" s="50" t="s">
        <v>1707</v>
      </c>
      <c r="C925" s="51"/>
      <c r="D925" s="50" t="s">
        <v>1708</v>
      </c>
      <c r="E925" s="51" t="s">
        <v>1709</v>
      </c>
      <c r="F925" s="51">
        <v>180</v>
      </c>
    </row>
    <row r="926" ht="20.1" customHeight="1" spans="1:6">
      <c r="A926" s="51">
        <v>669</v>
      </c>
      <c r="B926" s="50" t="s">
        <v>1710</v>
      </c>
      <c r="C926" s="51"/>
      <c r="D926" s="50" t="s">
        <v>1711</v>
      </c>
      <c r="E926" s="51" t="s">
        <v>859</v>
      </c>
      <c r="F926" s="51">
        <v>100</v>
      </c>
    </row>
    <row r="927" ht="20.1" customHeight="1" spans="1:6">
      <c r="A927" s="51">
        <v>670</v>
      </c>
      <c r="B927" s="50" t="s">
        <v>1712</v>
      </c>
      <c r="C927" s="51"/>
      <c r="D927" s="50" t="s">
        <v>893</v>
      </c>
      <c r="E927" s="51" t="s">
        <v>618</v>
      </c>
      <c r="F927" s="51" t="s">
        <v>1713</v>
      </c>
    </row>
    <row r="928" ht="20.1" customHeight="1" spans="1:6">
      <c r="A928" s="51">
        <v>671</v>
      </c>
      <c r="B928" s="50" t="s">
        <v>1714</v>
      </c>
      <c r="C928" s="51"/>
      <c r="D928" s="50" t="s">
        <v>1715</v>
      </c>
      <c r="E928" s="51" t="s">
        <v>104</v>
      </c>
      <c r="F928" s="51" t="s">
        <v>1716</v>
      </c>
    </row>
    <row r="929" ht="20.1" customHeight="1" spans="1:6">
      <c r="A929" s="30" t="s">
        <v>1717</v>
      </c>
      <c r="B929" s="30"/>
      <c r="C929" s="30"/>
      <c r="D929" s="30"/>
      <c r="E929" s="30"/>
      <c r="F929" s="30"/>
    </row>
    <row r="930" ht="20.1" customHeight="1" spans="1:6">
      <c r="A930" s="123">
        <v>672</v>
      </c>
      <c r="B930" s="49" t="s">
        <v>1718</v>
      </c>
      <c r="C930" s="48"/>
      <c r="D930" s="49" t="s">
        <v>1719</v>
      </c>
      <c r="E930" s="48" t="s">
        <v>1362</v>
      </c>
      <c r="F930" s="48">
        <v>500</v>
      </c>
    </row>
    <row r="931" ht="20.1" customHeight="1" spans="1:6">
      <c r="A931" s="123">
        <v>673</v>
      </c>
      <c r="B931" s="49" t="s">
        <v>1720</v>
      </c>
      <c r="C931" s="48"/>
      <c r="D931" s="49" t="s">
        <v>1721</v>
      </c>
      <c r="E931" s="48" t="s">
        <v>1722</v>
      </c>
      <c r="F931" s="48">
        <v>500</v>
      </c>
    </row>
    <row r="932" ht="60" customHeight="1" spans="1:6">
      <c r="A932" s="123">
        <v>674</v>
      </c>
      <c r="B932" s="101" t="s">
        <v>1723</v>
      </c>
      <c r="C932" s="124"/>
      <c r="D932" s="125" t="s">
        <v>1724</v>
      </c>
      <c r="E932" s="124" t="s">
        <v>1665</v>
      </c>
      <c r="F932" s="124">
        <v>500</v>
      </c>
    </row>
    <row r="933" ht="39.95" customHeight="1" spans="1:6">
      <c r="A933" s="123">
        <v>675</v>
      </c>
      <c r="B933" s="101" t="s">
        <v>1725</v>
      </c>
      <c r="C933" s="124"/>
      <c r="D933" s="125" t="s">
        <v>1724</v>
      </c>
      <c r="E933" s="124" t="s">
        <v>1164</v>
      </c>
      <c r="F933" s="124">
        <v>500</v>
      </c>
    </row>
    <row r="934" ht="39.95" customHeight="1" spans="1:6">
      <c r="A934" s="123">
        <v>676</v>
      </c>
      <c r="B934" s="101" t="s">
        <v>1726</v>
      </c>
      <c r="C934" s="124" t="s">
        <v>176</v>
      </c>
      <c r="D934" s="125" t="s">
        <v>1078</v>
      </c>
      <c r="E934" s="124" t="s">
        <v>1355</v>
      </c>
      <c r="F934" s="124">
        <v>100</v>
      </c>
    </row>
    <row r="935" ht="20.1" customHeight="1" spans="1:6">
      <c r="A935" s="123">
        <v>677</v>
      </c>
      <c r="B935" s="101" t="s">
        <v>1727</v>
      </c>
      <c r="C935" s="124"/>
      <c r="D935" s="125" t="s">
        <v>1728</v>
      </c>
      <c r="E935" s="124" t="s">
        <v>529</v>
      </c>
      <c r="F935" s="124">
        <v>500</v>
      </c>
    </row>
    <row r="936" ht="20.1" customHeight="1" spans="1:6">
      <c r="A936" s="123">
        <v>678</v>
      </c>
      <c r="B936" s="101" t="s">
        <v>1729</v>
      </c>
      <c r="C936" s="124"/>
      <c r="D936" s="125" t="s">
        <v>1730</v>
      </c>
      <c r="E936" s="124" t="s">
        <v>1365</v>
      </c>
      <c r="F936" s="124">
        <v>500</v>
      </c>
    </row>
    <row r="937" ht="20.1" customHeight="1" spans="1:6">
      <c r="A937" s="123">
        <v>679</v>
      </c>
      <c r="B937" s="101" t="s">
        <v>1731</v>
      </c>
      <c r="C937" s="123"/>
      <c r="D937" s="101" t="s">
        <v>1732</v>
      </c>
      <c r="E937" s="80" t="s">
        <v>1733</v>
      </c>
      <c r="F937" s="123">
        <v>24</v>
      </c>
    </row>
    <row r="938" ht="20.1" customHeight="1" spans="1:6">
      <c r="A938" s="123">
        <v>680</v>
      </c>
      <c r="B938" s="101" t="s">
        <v>1734</v>
      </c>
      <c r="C938" s="123"/>
      <c r="D938" s="101" t="s">
        <v>1735</v>
      </c>
      <c r="E938" s="80" t="s">
        <v>735</v>
      </c>
      <c r="F938" s="123">
        <v>20</v>
      </c>
    </row>
    <row r="939" ht="39.95" customHeight="1" spans="1:6">
      <c r="A939" s="123">
        <v>681</v>
      </c>
      <c r="B939" s="101" t="s">
        <v>1736</v>
      </c>
      <c r="C939" s="80" t="s">
        <v>14</v>
      </c>
      <c r="D939" s="101" t="s">
        <v>1737</v>
      </c>
      <c r="E939" s="80" t="s">
        <v>838</v>
      </c>
      <c r="F939" s="123">
        <v>100</v>
      </c>
    </row>
    <row r="940" ht="20.1" customHeight="1" spans="1:6">
      <c r="A940" s="123">
        <v>682</v>
      </c>
      <c r="B940" s="101" t="s">
        <v>1738</v>
      </c>
      <c r="C940" s="80"/>
      <c r="D940" s="101" t="s">
        <v>1739</v>
      </c>
      <c r="E940" s="80" t="s">
        <v>1665</v>
      </c>
      <c r="F940" s="123">
        <v>8</v>
      </c>
    </row>
    <row r="941" ht="20.1" customHeight="1" spans="1:6">
      <c r="A941" s="123">
        <v>683</v>
      </c>
      <c r="B941" s="101" t="s">
        <v>1740</v>
      </c>
      <c r="C941" s="123"/>
      <c r="D941" s="126" t="s">
        <v>1741</v>
      </c>
      <c r="E941" s="127" t="s">
        <v>1733</v>
      </c>
      <c r="F941" s="128">
        <v>100</v>
      </c>
    </row>
    <row r="942" ht="20.1" customHeight="1" spans="1:6">
      <c r="A942" s="123">
        <v>684</v>
      </c>
      <c r="B942" s="101" t="s">
        <v>1742</v>
      </c>
      <c r="C942" s="80"/>
      <c r="D942" s="126" t="s">
        <v>1254</v>
      </c>
      <c r="E942" s="80" t="s">
        <v>1362</v>
      </c>
      <c r="F942" s="80">
        <v>100</v>
      </c>
    </row>
    <row r="943" ht="20.1" customHeight="1" spans="1:6">
      <c r="A943" s="123">
        <v>685</v>
      </c>
      <c r="B943" s="101" t="s">
        <v>1743</v>
      </c>
      <c r="C943" s="80"/>
      <c r="D943" s="126" t="s">
        <v>1159</v>
      </c>
      <c r="E943" s="80" t="s">
        <v>1362</v>
      </c>
      <c r="F943" s="80">
        <v>80</v>
      </c>
    </row>
    <row r="944" ht="20.1" customHeight="1" spans="1:6">
      <c r="A944" s="123">
        <v>686</v>
      </c>
      <c r="B944" s="126" t="s">
        <v>1744</v>
      </c>
      <c r="C944" s="123"/>
      <c r="D944" s="126" t="s">
        <v>1745</v>
      </c>
      <c r="E944" s="127" t="s">
        <v>104</v>
      </c>
      <c r="F944" s="128">
        <v>100</v>
      </c>
    </row>
    <row r="945" ht="39.95" customHeight="1" spans="1:6">
      <c r="A945" s="123">
        <v>687</v>
      </c>
      <c r="B945" s="101" t="s">
        <v>1746</v>
      </c>
      <c r="C945" s="80" t="s">
        <v>64</v>
      </c>
      <c r="D945" s="126" t="s">
        <v>1747</v>
      </c>
      <c r="E945" s="80" t="s">
        <v>106</v>
      </c>
      <c r="F945" s="80">
        <v>100</v>
      </c>
    </row>
    <row r="946" ht="20.1" customHeight="1" spans="1:6">
      <c r="A946" s="123">
        <v>688</v>
      </c>
      <c r="B946" s="101" t="s">
        <v>1748</v>
      </c>
      <c r="C946" s="80"/>
      <c r="D946" s="126" t="s">
        <v>1749</v>
      </c>
      <c r="E946" s="80" t="s">
        <v>609</v>
      </c>
      <c r="F946" s="80">
        <v>500</v>
      </c>
    </row>
    <row r="947" ht="20.1" customHeight="1" spans="1:6">
      <c r="A947" s="123">
        <v>689</v>
      </c>
      <c r="B947" s="101" t="s">
        <v>1750</v>
      </c>
      <c r="C947" s="80"/>
      <c r="D947" s="126" t="s">
        <v>1411</v>
      </c>
      <c r="E947" s="80" t="s">
        <v>1355</v>
      </c>
      <c r="F947" s="80">
        <v>300</v>
      </c>
    </row>
    <row r="948" ht="20.1" customHeight="1" spans="1:6">
      <c r="A948" s="123">
        <v>690</v>
      </c>
      <c r="B948" s="101" t="s">
        <v>1718</v>
      </c>
      <c r="C948" s="80"/>
      <c r="D948" s="126" t="s">
        <v>1751</v>
      </c>
      <c r="E948" s="80" t="s">
        <v>1752</v>
      </c>
      <c r="F948" s="80">
        <v>500</v>
      </c>
    </row>
    <row r="949" ht="20.1" customHeight="1" spans="1:6">
      <c r="A949" s="123">
        <v>691</v>
      </c>
      <c r="B949" s="101" t="s">
        <v>1753</v>
      </c>
      <c r="C949" s="80"/>
      <c r="D949" s="126" t="s">
        <v>1754</v>
      </c>
      <c r="E949" s="80" t="s">
        <v>538</v>
      </c>
      <c r="F949" s="80">
        <v>500</v>
      </c>
    </row>
    <row r="950" ht="20.1" customHeight="1" spans="1:6">
      <c r="A950" s="123">
        <v>692</v>
      </c>
      <c r="B950" s="101" t="s">
        <v>1755</v>
      </c>
      <c r="C950" s="80"/>
      <c r="D950" s="126" t="s">
        <v>1756</v>
      </c>
      <c r="E950" s="80" t="s">
        <v>1757</v>
      </c>
      <c r="F950" s="80">
        <v>300</v>
      </c>
    </row>
    <row r="951" ht="20.1" customHeight="1" spans="1:6">
      <c r="A951" s="123">
        <v>693</v>
      </c>
      <c r="B951" s="101" t="s">
        <v>1720</v>
      </c>
      <c r="C951" s="80"/>
      <c r="D951" s="126" t="s">
        <v>1758</v>
      </c>
      <c r="E951" s="80" t="s">
        <v>788</v>
      </c>
      <c r="F951" s="80">
        <v>300</v>
      </c>
    </row>
    <row r="952" ht="21.6" customHeight="1" spans="1:6">
      <c r="A952" s="123">
        <v>694</v>
      </c>
      <c r="B952" s="129" t="s">
        <v>1759</v>
      </c>
      <c r="C952" s="80"/>
      <c r="D952" s="101" t="s">
        <v>1760</v>
      </c>
      <c r="E952" s="80" t="s">
        <v>1455</v>
      </c>
      <c r="F952" s="80">
        <v>80</v>
      </c>
    </row>
    <row r="953" ht="39.95" customHeight="1" spans="1:6">
      <c r="A953" s="123">
        <v>695</v>
      </c>
      <c r="B953" s="101" t="s">
        <v>1761</v>
      </c>
      <c r="C953" s="80" t="s">
        <v>67</v>
      </c>
      <c r="D953" s="126" t="s">
        <v>1762</v>
      </c>
      <c r="E953" s="80" t="s">
        <v>377</v>
      </c>
      <c r="F953" s="80">
        <v>100</v>
      </c>
    </row>
    <row r="954" ht="21.6" customHeight="1" spans="1:6">
      <c r="A954" s="123">
        <v>696</v>
      </c>
      <c r="B954" s="129" t="s">
        <v>1763</v>
      </c>
      <c r="C954" s="80"/>
      <c r="D954" s="101" t="s">
        <v>1764</v>
      </c>
      <c r="E954" s="80" t="s">
        <v>1455</v>
      </c>
      <c r="F954" s="80">
        <v>80</v>
      </c>
    </row>
    <row r="955" ht="21.6" customHeight="1" spans="1:6">
      <c r="A955" s="123">
        <v>697</v>
      </c>
      <c r="B955" s="101" t="s">
        <v>1765</v>
      </c>
      <c r="C955" s="80"/>
      <c r="D955" s="126" t="s">
        <v>1766</v>
      </c>
      <c r="E955" s="80" t="s">
        <v>1455</v>
      </c>
      <c r="F955" s="80">
        <v>100</v>
      </c>
    </row>
    <row r="956" ht="21.6" customHeight="1" spans="1:6">
      <c r="A956" s="123">
        <v>698</v>
      </c>
      <c r="B956" s="101" t="s">
        <v>1767</v>
      </c>
      <c r="C956" s="123"/>
      <c r="D956" s="102" t="s">
        <v>273</v>
      </c>
      <c r="E956" s="123" t="s">
        <v>1355</v>
      </c>
      <c r="F956" s="123">
        <v>200</v>
      </c>
    </row>
    <row r="957" ht="21.6" customHeight="1" spans="1:6">
      <c r="A957" s="123">
        <v>699</v>
      </c>
      <c r="B957" s="101" t="s">
        <v>1718</v>
      </c>
      <c r="C957" s="123"/>
      <c r="D957" s="102" t="s">
        <v>1768</v>
      </c>
      <c r="E957" s="80" t="s">
        <v>1362</v>
      </c>
      <c r="F957" s="123">
        <v>300</v>
      </c>
    </row>
    <row r="958" ht="39.95" customHeight="1" spans="1:6">
      <c r="A958" s="123">
        <v>700</v>
      </c>
      <c r="B958" s="101" t="s">
        <v>1769</v>
      </c>
      <c r="C958" s="80" t="s">
        <v>292</v>
      </c>
      <c r="D958" s="126" t="s">
        <v>1770</v>
      </c>
      <c r="E958" s="80" t="s">
        <v>1610</v>
      </c>
      <c r="F958" s="80">
        <v>100</v>
      </c>
    </row>
    <row r="959" ht="21.6" customHeight="1" spans="1:6">
      <c r="A959" s="123">
        <v>701</v>
      </c>
      <c r="B959" s="101" t="s">
        <v>1771</v>
      </c>
      <c r="C959" s="123"/>
      <c r="D959" s="102" t="s">
        <v>1772</v>
      </c>
      <c r="E959" s="80" t="s">
        <v>1773</v>
      </c>
      <c r="F959" s="123">
        <v>32</v>
      </c>
    </row>
    <row r="960" ht="21.6" customHeight="1" spans="1:6">
      <c r="A960" s="123">
        <v>702</v>
      </c>
      <c r="B960" s="101" t="s">
        <v>1774</v>
      </c>
      <c r="C960" s="123"/>
      <c r="D960" s="102" t="s">
        <v>1775</v>
      </c>
      <c r="E960" s="80" t="s">
        <v>1355</v>
      </c>
      <c r="F960" s="123">
        <v>8</v>
      </c>
    </row>
    <row r="961" ht="39.95" customHeight="1" spans="1:6">
      <c r="A961" s="123">
        <v>703</v>
      </c>
      <c r="B961" s="101" t="s">
        <v>1776</v>
      </c>
      <c r="C961" s="80" t="s">
        <v>299</v>
      </c>
      <c r="D961" s="126" t="s">
        <v>1349</v>
      </c>
      <c r="E961" s="80" t="s">
        <v>371</v>
      </c>
      <c r="F961" s="80">
        <v>100</v>
      </c>
    </row>
    <row r="962" ht="20.1" customHeight="1" spans="1:6">
      <c r="A962" s="30" t="s">
        <v>1777</v>
      </c>
      <c r="B962" s="30"/>
      <c r="C962" s="30"/>
      <c r="D962" s="30"/>
      <c r="E962" s="30"/>
      <c r="F962" s="30"/>
    </row>
    <row r="963" ht="21.6" customHeight="1" spans="1:6">
      <c r="A963" s="5">
        <v>704</v>
      </c>
      <c r="B963" s="52" t="s">
        <v>1778</v>
      </c>
      <c r="C963" s="5"/>
      <c r="D963" s="52" t="s">
        <v>1779</v>
      </c>
      <c r="E963" s="5" t="s">
        <v>1780</v>
      </c>
      <c r="F963" s="5">
        <v>260</v>
      </c>
    </row>
    <row r="964" ht="21.6" customHeight="1" spans="1:6">
      <c r="A964" s="5">
        <v>705</v>
      </c>
      <c r="B964" s="52" t="s">
        <v>1781</v>
      </c>
      <c r="C964" s="5" t="s">
        <v>176</v>
      </c>
      <c r="D964" s="52" t="s">
        <v>1137</v>
      </c>
      <c r="E964" s="5" t="s">
        <v>1780</v>
      </c>
      <c r="F964" s="5">
        <v>180</v>
      </c>
    </row>
    <row r="965" ht="21.6" customHeight="1" spans="1:6">
      <c r="A965" s="5"/>
      <c r="B965" s="52"/>
      <c r="C965" s="5" t="s">
        <v>14</v>
      </c>
      <c r="D965" s="52" t="s">
        <v>1782</v>
      </c>
      <c r="E965" s="5" t="s">
        <v>800</v>
      </c>
      <c r="F965" s="5">
        <v>180</v>
      </c>
    </row>
    <row r="966" ht="21.6" customHeight="1" spans="1:6">
      <c r="A966" s="5"/>
      <c r="B966" s="52"/>
      <c r="C966" s="5" t="s">
        <v>185</v>
      </c>
      <c r="D966" s="52" t="s">
        <v>1783</v>
      </c>
      <c r="E966" s="5" t="s">
        <v>1260</v>
      </c>
      <c r="F966" s="5">
        <v>30</v>
      </c>
    </row>
    <row r="967" ht="21.6" customHeight="1" spans="1:6">
      <c r="A967" s="5">
        <v>706</v>
      </c>
      <c r="B967" s="52" t="s">
        <v>1784</v>
      </c>
      <c r="C967" s="5"/>
      <c r="D967" s="52" t="s">
        <v>1785</v>
      </c>
      <c r="E967" s="5" t="s">
        <v>106</v>
      </c>
      <c r="F967" s="5">
        <v>500</v>
      </c>
    </row>
    <row r="968" ht="21.6" customHeight="1" spans="1:6">
      <c r="A968" s="5">
        <v>707</v>
      </c>
      <c r="B968" s="52" t="s">
        <v>1786</v>
      </c>
      <c r="C968" s="5"/>
      <c r="D968" s="52" t="s">
        <v>1787</v>
      </c>
      <c r="E968" s="5" t="s">
        <v>856</v>
      </c>
      <c r="F968" s="5">
        <v>1000</v>
      </c>
    </row>
    <row r="969" ht="21.6" customHeight="1" spans="1:6">
      <c r="A969" s="5">
        <v>708</v>
      </c>
      <c r="B969" s="52" t="s">
        <v>1788</v>
      </c>
      <c r="C969" s="5"/>
      <c r="D969" s="52" t="s">
        <v>802</v>
      </c>
      <c r="E969" s="5" t="s">
        <v>1789</v>
      </c>
      <c r="F969" s="5">
        <v>90</v>
      </c>
    </row>
    <row r="970" ht="21.6" customHeight="1" spans="1:6">
      <c r="A970" s="5">
        <v>709</v>
      </c>
      <c r="B970" s="52" t="s">
        <v>1790</v>
      </c>
      <c r="C970" s="5"/>
      <c r="D970" s="52" t="s">
        <v>1791</v>
      </c>
      <c r="E970" s="5" t="s">
        <v>916</v>
      </c>
      <c r="F970" s="5">
        <v>800</v>
      </c>
    </row>
    <row r="971" ht="21.2" customHeight="1" spans="1:6">
      <c r="A971" s="30" t="s">
        <v>1792</v>
      </c>
      <c r="B971" s="30"/>
      <c r="C971" s="30"/>
      <c r="D971" s="30"/>
      <c r="E971" s="30"/>
      <c r="F971" s="30"/>
    </row>
    <row r="972" ht="21.2" customHeight="1" spans="1:6">
      <c r="A972" s="123">
        <v>710</v>
      </c>
      <c r="B972" s="102" t="s">
        <v>1793</v>
      </c>
      <c r="C972" s="130"/>
      <c r="D972" s="102" t="s">
        <v>1089</v>
      </c>
      <c r="E972" s="123" t="s">
        <v>104</v>
      </c>
      <c r="F972" s="123">
        <v>200</v>
      </c>
    </row>
    <row r="973" ht="21.2" customHeight="1" spans="1:6">
      <c r="A973" s="123">
        <v>711</v>
      </c>
      <c r="B973" s="102" t="s">
        <v>1794</v>
      </c>
      <c r="C973" s="130"/>
      <c r="D973" s="102" t="s">
        <v>1795</v>
      </c>
      <c r="E973" s="123" t="s">
        <v>104</v>
      </c>
      <c r="F973" s="123">
        <v>150</v>
      </c>
    </row>
    <row r="974" ht="21.2" customHeight="1" spans="1:6">
      <c r="A974" s="123">
        <v>712</v>
      </c>
      <c r="B974" s="6" t="s">
        <v>1796</v>
      </c>
      <c r="C974" s="130"/>
      <c r="D974" s="102" t="s">
        <v>1797</v>
      </c>
      <c r="E974" s="123" t="s">
        <v>1798</v>
      </c>
      <c r="F974" s="123">
        <v>380</v>
      </c>
    </row>
    <row r="975" ht="21.2" customHeight="1" spans="1:6">
      <c r="A975" s="123">
        <v>713</v>
      </c>
      <c r="B975" s="102" t="s">
        <v>1799</v>
      </c>
      <c r="C975" s="130"/>
      <c r="D975" s="102" t="s">
        <v>1800</v>
      </c>
      <c r="E975" s="123" t="s">
        <v>1798</v>
      </c>
      <c r="F975" s="123">
        <v>24</v>
      </c>
    </row>
    <row r="976" ht="21.2" customHeight="1" spans="1:6">
      <c r="A976" s="123">
        <v>714</v>
      </c>
      <c r="B976" s="102" t="s">
        <v>1801</v>
      </c>
      <c r="C976" s="130"/>
      <c r="D976" s="102" t="s">
        <v>1802</v>
      </c>
      <c r="E976" s="123" t="s">
        <v>1803</v>
      </c>
      <c r="F976" s="123">
        <v>350</v>
      </c>
    </row>
    <row r="977" ht="21.2" customHeight="1" spans="1:6">
      <c r="A977" s="123">
        <v>715</v>
      </c>
      <c r="B977" s="6" t="s">
        <v>1804</v>
      </c>
      <c r="C977" s="5"/>
      <c r="D977" s="52" t="s">
        <v>1805</v>
      </c>
      <c r="E977" s="5" t="s">
        <v>230</v>
      </c>
      <c r="F977" s="5">
        <v>350</v>
      </c>
    </row>
    <row r="978" ht="21.2" customHeight="1" spans="1:6">
      <c r="A978" s="30" t="s">
        <v>1806</v>
      </c>
      <c r="B978" s="30"/>
      <c r="C978" s="30"/>
      <c r="D978" s="30"/>
      <c r="E978" s="30"/>
      <c r="F978" s="30"/>
    </row>
    <row r="979" ht="21.2" customHeight="1" spans="1:6">
      <c r="A979" s="123">
        <v>716</v>
      </c>
      <c r="B979" s="102" t="s">
        <v>1807</v>
      </c>
      <c r="C979" s="130"/>
      <c r="D979" s="102" t="s">
        <v>1808</v>
      </c>
      <c r="E979" s="123" t="s">
        <v>104</v>
      </c>
      <c r="F979" s="123" t="s">
        <v>913</v>
      </c>
    </row>
    <row r="980" ht="21.2" customHeight="1" spans="1:6">
      <c r="A980" s="123">
        <v>717</v>
      </c>
      <c r="B980" s="6" t="s">
        <v>1809</v>
      </c>
      <c r="C980" s="5"/>
      <c r="D980" s="52" t="s">
        <v>1064</v>
      </c>
      <c r="E980" s="5" t="s">
        <v>19</v>
      </c>
      <c r="F980" s="5" t="s">
        <v>913</v>
      </c>
    </row>
    <row r="981" ht="21.2" customHeight="1" spans="1:6">
      <c r="A981" s="123">
        <v>718</v>
      </c>
      <c r="B981" s="6" t="s">
        <v>1810</v>
      </c>
      <c r="C981" s="5"/>
      <c r="D981" s="52" t="s">
        <v>1811</v>
      </c>
      <c r="E981" s="5" t="s">
        <v>1812</v>
      </c>
      <c r="F981" s="5" t="s">
        <v>913</v>
      </c>
    </row>
    <row r="982" ht="21.2" customHeight="1" spans="1:6">
      <c r="A982" s="123">
        <v>719</v>
      </c>
      <c r="B982" s="6" t="s">
        <v>1813</v>
      </c>
      <c r="C982" s="5"/>
      <c r="D982" s="52" t="s">
        <v>1814</v>
      </c>
      <c r="E982" s="5" t="s">
        <v>745</v>
      </c>
      <c r="F982" s="5" t="s">
        <v>874</v>
      </c>
    </row>
    <row r="983" ht="21.2" customHeight="1" spans="1:6">
      <c r="A983" s="123">
        <v>720</v>
      </c>
      <c r="B983" s="6" t="s">
        <v>1815</v>
      </c>
      <c r="C983" s="5"/>
      <c r="D983" s="52" t="s">
        <v>1814</v>
      </c>
      <c r="E983" s="5" t="s">
        <v>745</v>
      </c>
      <c r="F983" s="5" t="s">
        <v>913</v>
      </c>
    </row>
    <row r="984" ht="21.2" customHeight="1" spans="1:6">
      <c r="A984" s="123">
        <v>721</v>
      </c>
      <c r="B984" s="6" t="s">
        <v>1816</v>
      </c>
      <c r="C984" s="5"/>
      <c r="D984" s="52" t="s">
        <v>1817</v>
      </c>
      <c r="E984" s="5" t="s">
        <v>1501</v>
      </c>
      <c r="F984" s="5" t="s">
        <v>1562</v>
      </c>
    </row>
    <row r="985" ht="20.1" customHeight="1" spans="1:6">
      <c r="A985" s="30" t="s">
        <v>1818</v>
      </c>
      <c r="B985" s="30"/>
      <c r="C985" s="30"/>
      <c r="D985" s="30"/>
      <c r="E985" s="30"/>
      <c r="F985" s="30"/>
    </row>
    <row r="986" ht="21.6" customHeight="1" spans="1:6">
      <c r="A986" s="5">
        <v>722</v>
      </c>
      <c r="B986" s="52" t="s">
        <v>1819</v>
      </c>
      <c r="C986" s="5"/>
      <c r="D986" s="52" t="s">
        <v>424</v>
      </c>
      <c r="E986" s="5" t="s">
        <v>538</v>
      </c>
      <c r="F986" s="5" t="s">
        <v>887</v>
      </c>
    </row>
    <row r="987" ht="21.6" customHeight="1" spans="1:6">
      <c r="A987" s="5">
        <v>723</v>
      </c>
      <c r="B987" s="52" t="s">
        <v>1820</v>
      </c>
      <c r="C987" s="5"/>
      <c r="D987" s="52" t="s">
        <v>424</v>
      </c>
      <c r="E987" s="5" t="s">
        <v>106</v>
      </c>
      <c r="F987" s="5" t="s">
        <v>1821</v>
      </c>
    </row>
    <row r="988" ht="21.6" customHeight="1" spans="1:6">
      <c r="A988" s="5">
        <v>724</v>
      </c>
      <c r="B988" s="52" t="s">
        <v>1822</v>
      </c>
      <c r="C988" s="5"/>
      <c r="D988" s="52" t="s">
        <v>424</v>
      </c>
      <c r="E988" s="5" t="s">
        <v>383</v>
      </c>
      <c r="F988" s="5" t="s">
        <v>1823</v>
      </c>
    </row>
    <row r="989" ht="21.6" customHeight="1" spans="1:6">
      <c r="A989" s="5">
        <v>725</v>
      </c>
      <c r="B989" s="52" t="s">
        <v>1824</v>
      </c>
      <c r="C989" s="5"/>
      <c r="D989" s="52" t="s">
        <v>424</v>
      </c>
      <c r="E989" s="5" t="s">
        <v>377</v>
      </c>
      <c r="F989" s="5" t="s">
        <v>877</v>
      </c>
    </row>
    <row r="990" ht="21.6" customHeight="1" spans="1:6">
      <c r="A990" s="5">
        <v>726</v>
      </c>
      <c r="B990" s="52" t="s">
        <v>1825</v>
      </c>
      <c r="C990" s="5"/>
      <c r="D990" s="52" t="s">
        <v>424</v>
      </c>
      <c r="E990" s="5" t="s">
        <v>230</v>
      </c>
      <c r="F990" s="5" t="s">
        <v>1826</v>
      </c>
    </row>
    <row r="991" ht="21.6" customHeight="1" spans="1:6">
      <c r="A991" s="5">
        <v>727</v>
      </c>
      <c r="B991" s="6" t="s">
        <v>1827</v>
      </c>
      <c r="C991" s="7" t="s">
        <v>176</v>
      </c>
      <c r="D991" s="6" t="s">
        <v>1828</v>
      </c>
      <c r="E991" s="7" t="s">
        <v>538</v>
      </c>
      <c r="F991" s="7" t="s">
        <v>899</v>
      </c>
    </row>
    <row r="992" ht="21.6" customHeight="1" spans="1:6">
      <c r="A992" s="5"/>
      <c r="B992" s="6"/>
      <c r="C992" s="7" t="s">
        <v>14</v>
      </c>
      <c r="D992" s="6" t="s">
        <v>1829</v>
      </c>
      <c r="E992" s="7" t="s">
        <v>1830</v>
      </c>
      <c r="F992" s="7" t="s">
        <v>1823</v>
      </c>
    </row>
    <row r="993" ht="21.6" customHeight="1" spans="1:6">
      <c r="A993" s="5">
        <v>728</v>
      </c>
      <c r="B993" s="6" t="s">
        <v>1831</v>
      </c>
      <c r="C993" s="7" t="s">
        <v>1832</v>
      </c>
      <c r="D993" s="6" t="s">
        <v>406</v>
      </c>
      <c r="E993" s="7" t="s">
        <v>543</v>
      </c>
      <c r="F993" s="7" t="s">
        <v>1821</v>
      </c>
    </row>
    <row r="994" ht="21.6" customHeight="1" spans="1:6">
      <c r="A994" s="5">
        <v>729</v>
      </c>
      <c r="B994" s="6" t="s">
        <v>1833</v>
      </c>
      <c r="C994" s="7" t="s">
        <v>1834</v>
      </c>
      <c r="D994" s="6" t="s">
        <v>1835</v>
      </c>
      <c r="E994" s="7" t="s">
        <v>501</v>
      </c>
      <c r="F994" s="7" t="s">
        <v>1836</v>
      </c>
    </row>
    <row r="995" ht="21.6" customHeight="1" spans="1:6">
      <c r="A995" s="5">
        <v>730</v>
      </c>
      <c r="B995" s="6" t="s">
        <v>1837</v>
      </c>
      <c r="C995" s="7" t="s">
        <v>1834</v>
      </c>
      <c r="D995" s="6" t="s">
        <v>1835</v>
      </c>
      <c r="E995" s="7" t="s">
        <v>104</v>
      </c>
      <c r="F995" s="7" t="s">
        <v>1836</v>
      </c>
    </row>
    <row r="996" ht="21.6" customHeight="1" spans="1:6">
      <c r="A996" s="5">
        <v>731</v>
      </c>
      <c r="B996" s="6" t="s">
        <v>1838</v>
      </c>
      <c r="C996" s="7" t="s">
        <v>1834</v>
      </c>
      <c r="D996" s="6" t="s">
        <v>1835</v>
      </c>
      <c r="E996" s="7" t="s">
        <v>104</v>
      </c>
      <c r="F996" s="7" t="s">
        <v>1836</v>
      </c>
    </row>
    <row r="997" ht="21.6" customHeight="1" spans="1:6">
      <c r="A997" s="5">
        <v>732</v>
      </c>
      <c r="B997" s="6" t="s">
        <v>1839</v>
      </c>
      <c r="C997" s="7"/>
      <c r="D997" s="131" t="s">
        <v>81</v>
      </c>
      <c r="E997" s="7" t="s">
        <v>1355</v>
      </c>
      <c r="F997" s="7" t="s">
        <v>874</v>
      </c>
    </row>
    <row r="998" ht="21.6" customHeight="1" spans="1:6">
      <c r="A998" s="5">
        <v>733</v>
      </c>
      <c r="B998" s="6" t="s">
        <v>1840</v>
      </c>
      <c r="C998" s="7"/>
      <c r="D998" s="6" t="s">
        <v>1841</v>
      </c>
      <c r="E998" s="7" t="s">
        <v>1842</v>
      </c>
      <c r="F998" s="7" t="s">
        <v>1823</v>
      </c>
    </row>
    <row r="999" ht="21.6" customHeight="1" spans="1:6">
      <c r="A999" s="5">
        <v>734</v>
      </c>
      <c r="B999" s="6" t="s">
        <v>1843</v>
      </c>
      <c r="C999" s="7"/>
      <c r="D999" s="6" t="s">
        <v>1844</v>
      </c>
      <c r="E999" s="7" t="s">
        <v>271</v>
      </c>
      <c r="F999" s="7" t="s">
        <v>1821</v>
      </c>
    </row>
    <row r="1000" ht="39.95" customHeight="1" spans="1:6">
      <c r="A1000" s="5">
        <v>735</v>
      </c>
      <c r="B1000" s="6" t="s">
        <v>1845</v>
      </c>
      <c r="C1000" s="7"/>
      <c r="D1000" s="6" t="s">
        <v>1846</v>
      </c>
      <c r="E1000" s="7" t="s">
        <v>1847</v>
      </c>
      <c r="F1000" s="7" t="s">
        <v>1562</v>
      </c>
    </row>
    <row r="1001" ht="39.95" customHeight="1" spans="1:6">
      <c r="A1001" s="5">
        <v>736</v>
      </c>
      <c r="B1001" s="6" t="s">
        <v>1848</v>
      </c>
      <c r="C1001" s="7"/>
      <c r="D1001" s="6" t="s">
        <v>1849</v>
      </c>
      <c r="E1001" s="7" t="s">
        <v>1850</v>
      </c>
      <c r="F1001" s="7" t="s">
        <v>1562</v>
      </c>
    </row>
    <row r="1002" ht="21.6" customHeight="1" spans="1:6">
      <c r="A1002" s="5">
        <v>737</v>
      </c>
      <c r="B1002" s="6" t="s">
        <v>1851</v>
      </c>
      <c r="C1002" s="7"/>
      <c r="D1002" s="6" t="s">
        <v>1852</v>
      </c>
      <c r="E1002" s="7" t="s">
        <v>735</v>
      </c>
      <c r="F1002" s="7" t="s">
        <v>1571</v>
      </c>
    </row>
    <row r="1003" ht="21.6" customHeight="1" spans="1:6">
      <c r="A1003" s="5">
        <v>738</v>
      </c>
      <c r="B1003" s="6" t="s">
        <v>1853</v>
      </c>
      <c r="C1003" s="7"/>
      <c r="D1003" s="6" t="s">
        <v>1854</v>
      </c>
      <c r="E1003" s="7" t="s">
        <v>751</v>
      </c>
      <c r="F1003" s="7" t="s">
        <v>1571</v>
      </c>
    </row>
    <row r="1004" ht="21.6" customHeight="1" spans="1:6">
      <c r="A1004" s="5">
        <v>739</v>
      </c>
      <c r="B1004" s="6" t="s">
        <v>1855</v>
      </c>
      <c r="C1004" s="7"/>
      <c r="D1004" s="6" t="s">
        <v>1856</v>
      </c>
      <c r="E1004" s="7" t="s">
        <v>1453</v>
      </c>
      <c r="F1004" s="7" t="s">
        <v>1562</v>
      </c>
    </row>
    <row r="1005" ht="21.6" customHeight="1" spans="1:6">
      <c r="A1005" s="5">
        <v>740</v>
      </c>
      <c r="B1005" s="6" t="s">
        <v>1857</v>
      </c>
      <c r="C1005" s="7"/>
      <c r="D1005" s="6" t="s">
        <v>1858</v>
      </c>
      <c r="E1005" s="7" t="s">
        <v>751</v>
      </c>
      <c r="F1005" s="7" t="s">
        <v>1548</v>
      </c>
    </row>
    <row r="1006" ht="21.6" customHeight="1" spans="1:6">
      <c r="A1006" s="5">
        <v>741</v>
      </c>
      <c r="B1006" s="6" t="s">
        <v>1859</v>
      </c>
      <c r="C1006" s="7"/>
      <c r="D1006" s="6" t="s">
        <v>1858</v>
      </c>
      <c r="E1006" s="7" t="s">
        <v>1860</v>
      </c>
      <c r="F1006" s="7" t="s">
        <v>1548</v>
      </c>
    </row>
    <row r="1007" ht="20.1" customHeight="1" spans="1:6">
      <c r="A1007" s="30" t="s">
        <v>1861</v>
      </c>
      <c r="B1007" s="30"/>
      <c r="C1007" s="30"/>
      <c r="D1007" s="30"/>
      <c r="E1007" s="30"/>
      <c r="F1007" s="30"/>
    </row>
    <row r="1008" ht="20.1" customHeight="1" spans="1:6">
      <c r="A1008" s="5">
        <v>742</v>
      </c>
      <c r="B1008" s="52" t="s">
        <v>1862</v>
      </c>
      <c r="C1008" s="5" t="s">
        <v>176</v>
      </c>
      <c r="D1008" s="132">
        <v>41656</v>
      </c>
      <c r="E1008" s="5" t="s">
        <v>1863</v>
      </c>
      <c r="F1008" s="5">
        <v>300</v>
      </c>
    </row>
    <row r="1009" ht="20.1" customHeight="1" spans="1:6">
      <c r="A1009" s="5">
        <v>743</v>
      </c>
      <c r="B1009" s="52" t="s">
        <v>1864</v>
      </c>
      <c r="C1009" s="5" t="s">
        <v>14</v>
      </c>
      <c r="D1009" s="52" t="s">
        <v>304</v>
      </c>
      <c r="E1009" s="5" t="s">
        <v>1865</v>
      </c>
      <c r="F1009" s="5">
        <v>300</v>
      </c>
    </row>
    <row r="1010" ht="20.1" customHeight="1" spans="1:6">
      <c r="A1010" s="5">
        <v>744</v>
      </c>
      <c r="B1010" s="52" t="s">
        <v>1866</v>
      </c>
      <c r="C1010" s="5" t="s">
        <v>64</v>
      </c>
      <c r="D1010" s="52" t="s">
        <v>304</v>
      </c>
      <c r="E1010" s="5" t="s">
        <v>1867</v>
      </c>
      <c r="F1010" s="5">
        <v>300</v>
      </c>
    </row>
    <row r="1011" ht="20.1" customHeight="1" spans="1:6">
      <c r="A1011" s="5">
        <v>745</v>
      </c>
      <c r="B1011" s="52" t="s">
        <v>1868</v>
      </c>
      <c r="C1011" s="5" t="s">
        <v>67</v>
      </c>
      <c r="D1011" s="52" t="s">
        <v>304</v>
      </c>
      <c r="E1011" s="5" t="s">
        <v>1869</v>
      </c>
      <c r="F1011" s="5">
        <v>300</v>
      </c>
    </row>
    <row r="1012" ht="20.1" customHeight="1" spans="1:6">
      <c r="A1012" s="5">
        <v>746</v>
      </c>
      <c r="B1012" s="52" t="s">
        <v>1870</v>
      </c>
      <c r="C1012" s="5" t="s">
        <v>292</v>
      </c>
      <c r="D1012" s="52" t="s">
        <v>304</v>
      </c>
      <c r="E1012" s="5" t="s">
        <v>1871</v>
      </c>
      <c r="F1012" s="5">
        <v>300</v>
      </c>
    </row>
    <row r="1013" ht="20.1" customHeight="1" spans="1:6">
      <c r="A1013" s="5">
        <v>747</v>
      </c>
      <c r="B1013" s="52" t="s">
        <v>1872</v>
      </c>
      <c r="C1013" s="5" t="s">
        <v>299</v>
      </c>
      <c r="D1013" s="52" t="s">
        <v>304</v>
      </c>
      <c r="E1013" s="5" t="s">
        <v>1873</v>
      </c>
      <c r="F1013" s="5">
        <v>300</v>
      </c>
    </row>
    <row r="1014" ht="20.1" customHeight="1" spans="1:6">
      <c r="A1014" s="5">
        <v>748</v>
      </c>
      <c r="B1014" s="52" t="s">
        <v>1874</v>
      </c>
      <c r="C1014" s="5" t="s">
        <v>176</v>
      </c>
      <c r="D1014" s="52" t="s">
        <v>304</v>
      </c>
      <c r="E1014" s="5" t="s">
        <v>1875</v>
      </c>
      <c r="F1014" s="5">
        <v>300</v>
      </c>
    </row>
    <row r="1015" ht="20.1" customHeight="1" spans="1:6">
      <c r="A1015" s="5">
        <v>749</v>
      </c>
      <c r="B1015" s="52" t="s">
        <v>1876</v>
      </c>
      <c r="C1015" s="5" t="s">
        <v>14</v>
      </c>
      <c r="D1015" s="52" t="s">
        <v>304</v>
      </c>
      <c r="E1015" s="5" t="s">
        <v>1877</v>
      </c>
      <c r="F1015" s="5">
        <v>300</v>
      </c>
    </row>
    <row r="1016" ht="20.1" customHeight="1" spans="1:6">
      <c r="A1016" s="5">
        <v>750</v>
      </c>
      <c r="B1016" s="52" t="s">
        <v>1878</v>
      </c>
      <c r="C1016" s="5" t="s">
        <v>64</v>
      </c>
      <c r="D1016" s="52" t="s">
        <v>304</v>
      </c>
      <c r="E1016" s="5" t="s">
        <v>1879</v>
      </c>
      <c r="F1016" s="5">
        <v>300</v>
      </c>
    </row>
    <row r="1017" ht="20.1" customHeight="1" spans="1:6">
      <c r="A1017" s="5">
        <v>751</v>
      </c>
      <c r="B1017" s="52" t="s">
        <v>1880</v>
      </c>
      <c r="C1017" s="5" t="s">
        <v>67</v>
      </c>
      <c r="D1017" s="52" t="s">
        <v>304</v>
      </c>
      <c r="E1017" s="5" t="s">
        <v>1881</v>
      </c>
      <c r="F1017" s="5">
        <v>300</v>
      </c>
    </row>
    <row r="1018" ht="20.1" customHeight="1" spans="1:6">
      <c r="A1018" s="5">
        <v>752</v>
      </c>
      <c r="B1018" s="52" t="s">
        <v>1882</v>
      </c>
      <c r="C1018" s="5" t="s">
        <v>176</v>
      </c>
      <c r="D1018" s="52" t="s">
        <v>304</v>
      </c>
      <c r="E1018" s="5" t="s">
        <v>104</v>
      </c>
      <c r="F1018" s="5">
        <v>300</v>
      </c>
    </row>
    <row r="1019" ht="20.1" customHeight="1" spans="1:6">
      <c r="A1019" s="5"/>
      <c r="B1019" s="52"/>
      <c r="C1019" s="5" t="s">
        <v>14</v>
      </c>
      <c r="D1019" s="52" t="s">
        <v>304</v>
      </c>
      <c r="E1019" s="5" t="s">
        <v>104</v>
      </c>
      <c r="F1019" s="5">
        <v>300</v>
      </c>
    </row>
    <row r="1020" ht="20.1" customHeight="1" spans="1:6">
      <c r="A1020" s="5"/>
      <c r="B1020" s="52"/>
      <c r="C1020" s="5" t="s">
        <v>64</v>
      </c>
      <c r="D1020" s="52" t="s">
        <v>304</v>
      </c>
      <c r="E1020" s="5" t="s">
        <v>104</v>
      </c>
      <c r="F1020" s="5">
        <v>300</v>
      </c>
    </row>
    <row r="1021" ht="20.1" customHeight="1" spans="1:6">
      <c r="A1021" s="5"/>
      <c r="B1021" s="52"/>
      <c r="C1021" s="5" t="s">
        <v>67</v>
      </c>
      <c r="D1021" s="52" t="s">
        <v>304</v>
      </c>
      <c r="E1021" s="5" t="s">
        <v>104</v>
      </c>
      <c r="F1021" s="5">
        <v>300</v>
      </c>
    </row>
    <row r="1022" ht="20.1" customHeight="1" spans="1:6">
      <c r="A1022" s="5">
        <v>753</v>
      </c>
      <c r="B1022" s="52" t="s">
        <v>1883</v>
      </c>
      <c r="C1022" s="5"/>
      <c r="D1022" s="52" t="s">
        <v>415</v>
      </c>
      <c r="E1022" s="5" t="s">
        <v>1884</v>
      </c>
      <c r="F1022" s="5">
        <v>120</v>
      </c>
    </row>
    <row r="1023" ht="20.1" customHeight="1" spans="1:6">
      <c r="A1023" s="5">
        <v>754</v>
      </c>
      <c r="B1023" s="52" t="s">
        <v>1885</v>
      </c>
      <c r="C1023" s="5"/>
      <c r="D1023" s="52" t="s">
        <v>421</v>
      </c>
      <c r="E1023" s="5" t="s">
        <v>1886</v>
      </c>
      <c r="F1023" s="5">
        <v>150</v>
      </c>
    </row>
    <row r="1024" ht="20.1" customHeight="1" spans="1:6">
      <c r="A1024" s="5">
        <v>755</v>
      </c>
      <c r="B1024" s="52" t="s">
        <v>1887</v>
      </c>
      <c r="C1024" s="5"/>
      <c r="D1024" s="52" t="s">
        <v>408</v>
      </c>
      <c r="E1024" s="5" t="s">
        <v>1888</v>
      </c>
      <c r="F1024" s="5">
        <v>120</v>
      </c>
    </row>
    <row r="1025" ht="20.1" customHeight="1" spans="1:6">
      <c r="A1025" s="5">
        <v>756</v>
      </c>
      <c r="B1025" s="52" t="s">
        <v>1889</v>
      </c>
      <c r="C1025" s="5"/>
      <c r="D1025" s="52" t="s">
        <v>421</v>
      </c>
      <c r="E1025" s="5" t="s">
        <v>1709</v>
      </c>
      <c r="F1025" s="5">
        <v>150</v>
      </c>
    </row>
    <row r="1026" ht="20.1" customHeight="1" spans="1:6">
      <c r="A1026" s="5">
        <v>757</v>
      </c>
      <c r="B1026" s="133" t="s">
        <v>1890</v>
      </c>
      <c r="C1026" s="134" t="s">
        <v>176</v>
      </c>
      <c r="D1026" s="133" t="s">
        <v>588</v>
      </c>
      <c r="E1026" s="134" t="s">
        <v>1891</v>
      </c>
      <c r="F1026" s="134">
        <v>80</v>
      </c>
    </row>
    <row r="1027" ht="20.1" customHeight="1" spans="1:6">
      <c r="A1027" s="5"/>
      <c r="B1027" s="133"/>
      <c r="C1027" s="134" t="s">
        <v>14</v>
      </c>
      <c r="D1027" s="133" t="s">
        <v>148</v>
      </c>
      <c r="E1027" s="134" t="s">
        <v>1892</v>
      </c>
      <c r="F1027" s="134">
        <v>80</v>
      </c>
    </row>
    <row r="1028" ht="20.1" customHeight="1" spans="1:6">
      <c r="A1028" s="5">
        <v>757</v>
      </c>
      <c r="B1028" s="133" t="s">
        <v>1890</v>
      </c>
      <c r="C1028" s="134" t="s">
        <v>64</v>
      </c>
      <c r="D1028" s="133" t="s">
        <v>359</v>
      </c>
      <c r="E1028" s="134" t="s">
        <v>1893</v>
      </c>
      <c r="F1028" s="134">
        <v>80</v>
      </c>
    </row>
    <row r="1029" ht="20.1" customHeight="1" spans="1:6">
      <c r="A1029" s="5"/>
      <c r="B1029" s="133"/>
      <c r="C1029" s="134" t="s">
        <v>67</v>
      </c>
      <c r="D1029" s="133" t="s">
        <v>361</v>
      </c>
      <c r="E1029" s="134" t="s">
        <v>1894</v>
      </c>
      <c r="F1029" s="134">
        <v>80</v>
      </c>
    </row>
    <row r="1030" ht="20.1" customHeight="1" spans="1:6">
      <c r="A1030" s="5"/>
      <c r="B1030" s="133"/>
      <c r="C1030" s="134" t="s">
        <v>292</v>
      </c>
      <c r="D1030" s="133" t="s">
        <v>605</v>
      </c>
      <c r="E1030" s="134" t="s">
        <v>298</v>
      </c>
      <c r="F1030" s="134">
        <v>80</v>
      </c>
    </row>
    <row r="1031" ht="20.1" customHeight="1" spans="1:6">
      <c r="A1031" s="5">
        <v>758</v>
      </c>
      <c r="B1031" s="133" t="s">
        <v>1895</v>
      </c>
      <c r="C1031" s="134"/>
      <c r="D1031" s="133" t="s">
        <v>415</v>
      </c>
      <c r="E1031" s="134" t="s">
        <v>104</v>
      </c>
      <c r="F1031" s="134">
        <v>120</v>
      </c>
    </row>
    <row r="1032" ht="20.1" customHeight="1" spans="1:6">
      <c r="A1032" s="5">
        <v>759</v>
      </c>
      <c r="B1032" s="133" t="s">
        <v>1896</v>
      </c>
      <c r="C1032" s="134"/>
      <c r="D1032" s="133" t="s">
        <v>1897</v>
      </c>
      <c r="E1032" s="134" t="s">
        <v>19</v>
      </c>
      <c r="F1032" s="134">
        <v>150</v>
      </c>
    </row>
    <row r="1033" ht="20.1" customHeight="1" spans="1:6">
      <c r="A1033" s="5">
        <v>760</v>
      </c>
      <c r="B1033" s="133" t="s">
        <v>1898</v>
      </c>
      <c r="C1033" s="134"/>
      <c r="D1033" s="133" t="s">
        <v>1899</v>
      </c>
      <c r="E1033" s="134" t="s">
        <v>149</v>
      </c>
      <c r="F1033" s="134">
        <v>120</v>
      </c>
    </row>
    <row r="1034" ht="20.1" customHeight="1" spans="1:6">
      <c r="A1034" s="5">
        <v>761</v>
      </c>
      <c r="B1034" s="133" t="s">
        <v>1900</v>
      </c>
      <c r="C1034" s="134"/>
      <c r="D1034" s="133" t="s">
        <v>1901</v>
      </c>
      <c r="E1034" s="134" t="s">
        <v>912</v>
      </c>
      <c r="F1034" s="134">
        <v>120</v>
      </c>
    </row>
    <row r="1035" ht="20.1" customHeight="1" spans="1:6">
      <c r="A1035" s="5">
        <v>762</v>
      </c>
      <c r="B1035" s="133" t="s">
        <v>1902</v>
      </c>
      <c r="C1035" s="134" t="s">
        <v>185</v>
      </c>
      <c r="D1035" s="133" t="s">
        <v>1903</v>
      </c>
      <c r="E1035" s="134" t="s">
        <v>106</v>
      </c>
      <c r="F1035" s="134">
        <v>150</v>
      </c>
    </row>
    <row r="1036" ht="20.1" customHeight="1" spans="1:6">
      <c r="A1036" s="5">
        <v>763</v>
      </c>
      <c r="B1036" s="133" t="s">
        <v>1904</v>
      </c>
      <c r="C1036" s="134"/>
      <c r="D1036" s="133" t="s">
        <v>32</v>
      </c>
      <c r="E1036" s="5" t="s">
        <v>1905</v>
      </c>
      <c r="F1036" s="134">
        <v>100</v>
      </c>
    </row>
    <row r="1037" ht="20.1" customHeight="1" spans="1:6">
      <c r="A1037" s="5"/>
      <c r="B1037" s="133"/>
      <c r="C1037" s="134"/>
      <c r="D1037" s="133" t="s">
        <v>1906</v>
      </c>
      <c r="E1037" s="5" t="s">
        <v>1907</v>
      </c>
      <c r="F1037" s="134">
        <v>120</v>
      </c>
    </row>
    <row r="1038" ht="20.1" customHeight="1" spans="1:6">
      <c r="A1038" s="5">
        <v>764</v>
      </c>
      <c r="B1038" s="133" t="s">
        <v>1908</v>
      </c>
      <c r="C1038" s="134"/>
      <c r="D1038" s="133" t="s">
        <v>1909</v>
      </c>
      <c r="E1038" s="5" t="s">
        <v>1910</v>
      </c>
      <c r="F1038" s="134">
        <v>90</v>
      </c>
    </row>
    <row r="1039" ht="20.1" customHeight="1" spans="1:6">
      <c r="A1039" s="5">
        <v>765</v>
      </c>
      <c r="B1039" s="133" t="s">
        <v>1911</v>
      </c>
      <c r="C1039" s="134"/>
      <c r="D1039" s="133" t="s">
        <v>588</v>
      </c>
      <c r="E1039" s="5" t="s">
        <v>1912</v>
      </c>
      <c r="F1039" s="134">
        <v>100</v>
      </c>
    </row>
    <row r="1040" ht="20.1" customHeight="1" spans="1:6">
      <c r="A1040" s="5">
        <v>766</v>
      </c>
      <c r="B1040" s="133" t="s">
        <v>1913</v>
      </c>
      <c r="C1040" s="134"/>
      <c r="D1040" s="133" t="s">
        <v>1914</v>
      </c>
      <c r="E1040" s="5" t="s">
        <v>1915</v>
      </c>
      <c r="F1040" s="134">
        <v>120</v>
      </c>
    </row>
    <row r="1041" ht="20.1" customHeight="1" spans="1:6">
      <c r="A1041" s="5">
        <v>767</v>
      </c>
      <c r="B1041" s="52" t="s">
        <v>1916</v>
      </c>
      <c r="C1041" s="134"/>
      <c r="D1041" s="133" t="s">
        <v>1814</v>
      </c>
      <c r="E1041" s="5" t="s">
        <v>1917</v>
      </c>
      <c r="F1041" s="134">
        <v>96</v>
      </c>
    </row>
    <row r="1042" ht="20.1" customHeight="1" spans="1:6">
      <c r="A1042" s="5">
        <v>768</v>
      </c>
      <c r="B1042" s="133" t="s">
        <v>1913</v>
      </c>
      <c r="C1042" s="134"/>
      <c r="D1042" s="133" t="s">
        <v>1918</v>
      </c>
      <c r="E1042" s="5" t="s">
        <v>1919</v>
      </c>
      <c r="F1042" s="134">
        <v>100</v>
      </c>
    </row>
    <row r="1043" ht="20.1" customHeight="1" spans="1:6">
      <c r="A1043" s="5">
        <v>769</v>
      </c>
      <c r="B1043" s="133" t="s">
        <v>1920</v>
      </c>
      <c r="C1043" s="134"/>
      <c r="D1043" s="133" t="s">
        <v>1921</v>
      </c>
      <c r="E1043" s="5" t="s">
        <v>1922</v>
      </c>
      <c r="F1043" s="134">
        <v>100</v>
      </c>
    </row>
    <row r="1044" ht="20.1" customHeight="1" spans="1:6">
      <c r="A1044" s="5">
        <v>770</v>
      </c>
      <c r="B1044" s="52" t="s">
        <v>1916</v>
      </c>
      <c r="C1044" s="134"/>
      <c r="D1044" s="133" t="s">
        <v>1923</v>
      </c>
      <c r="E1044" s="5" t="s">
        <v>1924</v>
      </c>
      <c r="F1044" s="134">
        <v>96</v>
      </c>
    </row>
    <row r="1045" ht="20.1" customHeight="1" spans="1:6">
      <c r="A1045" s="5">
        <v>771</v>
      </c>
      <c r="B1045" s="133" t="s">
        <v>1913</v>
      </c>
      <c r="C1045" s="134"/>
      <c r="D1045" s="133" t="s">
        <v>1925</v>
      </c>
      <c r="E1045" s="5" t="s">
        <v>1926</v>
      </c>
      <c r="F1045" s="134">
        <v>100</v>
      </c>
    </row>
    <row r="1046" ht="20.1" customHeight="1" spans="1:6">
      <c r="A1046" s="5"/>
      <c r="B1046" s="133"/>
      <c r="C1046" s="5"/>
      <c r="D1046" s="52" t="s">
        <v>1927</v>
      </c>
      <c r="E1046" s="5" t="s">
        <v>1912</v>
      </c>
      <c r="F1046" s="5">
        <v>100</v>
      </c>
    </row>
    <row r="1047" ht="20.1" customHeight="1" spans="1:6">
      <c r="A1047" s="5"/>
      <c r="B1047" s="133"/>
      <c r="C1047" s="5" t="s">
        <v>185</v>
      </c>
      <c r="D1047" s="52" t="s">
        <v>1928</v>
      </c>
      <c r="E1047" s="5" t="s">
        <v>1929</v>
      </c>
      <c r="F1047" s="5">
        <v>120</v>
      </c>
    </row>
    <row r="1048" ht="20.1" customHeight="1" spans="1:6">
      <c r="A1048" s="5">
        <v>772</v>
      </c>
      <c r="B1048" s="52" t="s">
        <v>1930</v>
      </c>
      <c r="C1048" s="5"/>
      <c r="D1048" s="52" t="s">
        <v>783</v>
      </c>
      <c r="E1048" s="5" t="s">
        <v>1931</v>
      </c>
      <c r="F1048" s="5">
        <v>120</v>
      </c>
    </row>
    <row r="1049" ht="21" customHeight="1" spans="1:6">
      <c r="A1049" s="5">
        <v>773</v>
      </c>
      <c r="B1049" s="133" t="s">
        <v>1932</v>
      </c>
      <c r="C1049" s="5" t="s">
        <v>176</v>
      </c>
      <c r="D1049" s="52" t="s">
        <v>777</v>
      </c>
      <c r="E1049" s="5" t="s">
        <v>104</v>
      </c>
      <c r="F1049" s="5" t="s">
        <v>1933</v>
      </c>
    </row>
    <row r="1050" ht="21" customHeight="1" spans="1:6">
      <c r="A1050" s="5"/>
      <c r="B1050" s="133"/>
      <c r="C1050" s="5" t="s">
        <v>14</v>
      </c>
      <c r="D1050" s="52" t="s">
        <v>519</v>
      </c>
      <c r="E1050" s="5" t="s">
        <v>104</v>
      </c>
      <c r="F1050" s="5" t="s">
        <v>1933</v>
      </c>
    </row>
    <row r="1051" ht="21" customHeight="1" spans="1:6">
      <c r="A1051" s="30" t="s">
        <v>1934</v>
      </c>
      <c r="B1051" s="30"/>
      <c r="C1051" s="30"/>
      <c r="D1051" s="30"/>
      <c r="E1051" s="30"/>
      <c r="F1051" s="30"/>
    </row>
    <row r="1052" ht="21" customHeight="1" spans="1:6">
      <c r="A1052" s="135">
        <v>774</v>
      </c>
      <c r="B1052" s="136" t="s">
        <v>1935</v>
      </c>
      <c r="C1052" s="137" t="s">
        <v>176</v>
      </c>
      <c r="D1052" s="138" t="s">
        <v>161</v>
      </c>
      <c r="E1052" s="139" t="s">
        <v>1936</v>
      </c>
      <c r="F1052" s="105">
        <v>200</v>
      </c>
    </row>
    <row r="1053" ht="21" customHeight="1" spans="1:6">
      <c r="A1053" s="135"/>
      <c r="B1053" s="136"/>
      <c r="C1053" s="137" t="s">
        <v>14</v>
      </c>
      <c r="D1053" s="104" t="s">
        <v>344</v>
      </c>
      <c r="E1053" s="105" t="s">
        <v>1937</v>
      </c>
      <c r="F1053" s="105">
        <v>200</v>
      </c>
    </row>
    <row r="1054" ht="21" customHeight="1" spans="1:6">
      <c r="A1054" s="135"/>
      <c r="B1054" s="136"/>
      <c r="C1054" s="137" t="s">
        <v>64</v>
      </c>
      <c r="D1054" s="104" t="s">
        <v>1938</v>
      </c>
      <c r="E1054" s="105" t="s">
        <v>1939</v>
      </c>
      <c r="F1054" s="105">
        <v>200</v>
      </c>
    </row>
    <row r="1055" ht="21" customHeight="1" spans="1:6">
      <c r="A1055" s="135"/>
      <c r="B1055" s="136"/>
      <c r="C1055" s="137" t="s">
        <v>67</v>
      </c>
      <c r="D1055" s="138" t="s">
        <v>459</v>
      </c>
      <c r="E1055" s="139" t="s">
        <v>1940</v>
      </c>
      <c r="F1055" s="105">
        <v>200</v>
      </c>
    </row>
    <row r="1056" ht="21" customHeight="1" spans="1:6">
      <c r="A1056" s="135"/>
      <c r="B1056" s="136"/>
      <c r="C1056" s="137" t="s">
        <v>292</v>
      </c>
      <c r="D1056" s="104" t="s">
        <v>332</v>
      </c>
      <c r="E1056" s="105" t="s">
        <v>1941</v>
      </c>
      <c r="F1056" s="105">
        <v>200</v>
      </c>
    </row>
    <row r="1057" ht="21" customHeight="1" spans="1:6">
      <c r="A1057" s="135"/>
      <c r="B1057" s="136"/>
      <c r="C1057" s="137" t="s">
        <v>299</v>
      </c>
      <c r="D1057" s="104" t="s">
        <v>316</v>
      </c>
      <c r="E1057" s="105" t="s">
        <v>1942</v>
      </c>
      <c r="F1057" s="105">
        <v>200</v>
      </c>
    </row>
    <row r="1058" ht="21" customHeight="1" spans="1:6">
      <c r="A1058" s="135"/>
      <c r="B1058" s="136"/>
      <c r="C1058" s="137" t="s">
        <v>300</v>
      </c>
      <c r="D1058" s="104" t="s">
        <v>1943</v>
      </c>
      <c r="E1058" s="105" t="s">
        <v>1944</v>
      </c>
      <c r="F1058" s="105">
        <v>200</v>
      </c>
    </row>
    <row r="1059" ht="21" customHeight="1" spans="1:6">
      <c r="A1059" s="135">
        <v>775</v>
      </c>
      <c r="B1059" s="136" t="s">
        <v>1945</v>
      </c>
      <c r="C1059" s="137" t="s">
        <v>176</v>
      </c>
      <c r="D1059" s="104" t="s">
        <v>104</v>
      </c>
      <c r="E1059" s="105" t="s">
        <v>1946</v>
      </c>
      <c r="F1059" s="137">
        <v>120</v>
      </c>
    </row>
    <row r="1060" ht="21" customHeight="1" spans="1:6">
      <c r="A1060" s="135"/>
      <c r="B1060" s="136"/>
      <c r="C1060" s="137" t="s">
        <v>14</v>
      </c>
      <c r="D1060" s="104" t="s">
        <v>104</v>
      </c>
      <c r="E1060" s="7" t="s">
        <v>1947</v>
      </c>
      <c r="F1060" s="137">
        <v>120</v>
      </c>
    </row>
    <row r="1061" ht="21" customHeight="1" spans="1:6">
      <c r="A1061" s="135"/>
      <c r="B1061" s="136"/>
      <c r="C1061" s="137" t="s">
        <v>64</v>
      </c>
      <c r="D1061" s="104" t="s">
        <v>104</v>
      </c>
      <c r="E1061" s="7" t="s">
        <v>1948</v>
      </c>
      <c r="F1061" s="137">
        <v>120</v>
      </c>
    </row>
    <row r="1062" ht="21" customHeight="1" spans="1:6">
      <c r="A1062" s="135"/>
      <c r="B1062" s="136"/>
      <c r="C1062" s="137" t="s">
        <v>67</v>
      </c>
      <c r="D1062" s="104" t="s">
        <v>104</v>
      </c>
      <c r="E1062" s="139" t="s">
        <v>1937</v>
      </c>
      <c r="F1062" s="137">
        <v>120</v>
      </c>
    </row>
    <row r="1063" ht="21" customHeight="1" spans="1:6">
      <c r="A1063" s="135"/>
      <c r="B1063" s="136"/>
      <c r="C1063" s="137" t="s">
        <v>292</v>
      </c>
      <c r="D1063" s="104" t="s">
        <v>104</v>
      </c>
      <c r="E1063" s="139" t="s">
        <v>1949</v>
      </c>
      <c r="F1063" s="137">
        <v>120</v>
      </c>
    </row>
    <row r="1064" ht="21" customHeight="1" spans="1:6">
      <c r="A1064" s="135"/>
      <c r="B1064" s="136"/>
      <c r="C1064" s="137" t="s">
        <v>299</v>
      </c>
      <c r="D1064" s="104" t="s">
        <v>104</v>
      </c>
      <c r="E1064" s="7" t="s">
        <v>1950</v>
      </c>
      <c r="F1064" s="137">
        <v>120</v>
      </c>
    </row>
    <row r="1065" ht="21" customHeight="1" spans="1:6">
      <c r="A1065" s="135"/>
      <c r="B1065" s="136"/>
      <c r="C1065" s="137" t="s">
        <v>300</v>
      </c>
      <c r="D1065" s="104" t="s">
        <v>104</v>
      </c>
      <c r="E1065" s="7" t="s">
        <v>491</v>
      </c>
      <c r="F1065" s="137">
        <v>120</v>
      </c>
    </row>
    <row r="1066" ht="21" customHeight="1" spans="1:6">
      <c r="A1066" s="135"/>
      <c r="B1066" s="136"/>
      <c r="C1066" s="137" t="s">
        <v>301</v>
      </c>
      <c r="D1066" s="104" t="s">
        <v>104</v>
      </c>
      <c r="E1066" s="139" t="s">
        <v>1951</v>
      </c>
      <c r="F1066" s="137">
        <v>120</v>
      </c>
    </row>
    <row r="1067" ht="21" customHeight="1" spans="1:6">
      <c r="A1067" s="135"/>
      <c r="B1067" s="136"/>
      <c r="C1067" s="137" t="s">
        <v>303</v>
      </c>
      <c r="D1067" s="104" t="s">
        <v>104</v>
      </c>
      <c r="E1067" s="139" t="s">
        <v>1371</v>
      </c>
      <c r="F1067" s="137">
        <v>120</v>
      </c>
    </row>
    <row r="1068" ht="21" customHeight="1" spans="1:6">
      <c r="A1068" s="135"/>
      <c r="B1068" s="136"/>
      <c r="C1068" s="137" t="s">
        <v>185</v>
      </c>
      <c r="D1068" s="104" t="s">
        <v>783</v>
      </c>
      <c r="E1068" s="139" t="s">
        <v>1952</v>
      </c>
      <c r="F1068" s="137">
        <v>120</v>
      </c>
    </row>
    <row r="1069" ht="39.95" customHeight="1" spans="1:6">
      <c r="A1069" s="135">
        <v>775</v>
      </c>
      <c r="B1069" s="140" t="s">
        <v>1945</v>
      </c>
      <c r="C1069" s="137" t="s">
        <v>1953</v>
      </c>
      <c r="D1069" s="104"/>
      <c r="E1069" s="139" t="s">
        <v>1954</v>
      </c>
      <c r="F1069" s="137">
        <v>120</v>
      </c>
    </row>
    <row r="1070" ht="20.1" customHeight="1" spans="1:6">
      <c r="A1070" s="137">
        <v>776</v>
      </c>
      <c r="B1070" s="136" t="s">
        <v>1955</v>
      </c>
      <c r="C1070" s="137" t="s">
        <v>1956</v>
      </c>
      <c r="D1070" s="138" t="s">
        <v>161</v>
      </c>
      <c r="E1070" s="105" t="s">
        <v>1957</v>
      </c>
      <c r="F1070" s="105">
        <v>200</v>
      </c>
    </row>
    <row r="1071" ht="20.1" customHeight="1" spans="1:6">
      <c r="A1071" s="137"/>
      <c r="B1071" s="136"/>
      <c r="C1071" s="137" t="s">
        <v>1958</v>
      </c>
      <c r="D1071" s="138" t="s">
        <v>777</v>
      </c>
      <c r="E1071" s="137" t="s">
        <v>835</v>
      </c>
      <c r="F1071" s="105">
        <v>500</v>
      </c>
    </row>
    <row r="1072" ht="39.95" customHeight="1" spans="1:6">
      <c r="A1072" s="137"/>
      <c r="B1072" s="136"/>
      <c r="C1072" s="137" t="s">
        <v>1959</v>
      </c>
      <c r="D1072" s="138" t="s">
        <v>151</v>
      </c>
      <c r="E1072" s="139" t="s">
        <v>1960</v>
      </c>
      <c r="F1072" s="105">
        <v>500</v>
      </c>
    </row>
    <row r="1073" ht="20.1" customHeight="1" spans="1:6">
      <c r="A1073" s="135">
        <v>777</v>
      </c>
      <c r="B1073" s="136" t="s">
        <v>1961</v>
      </c>
      <c r="C1073" s="137" t="s">
        <v>176</v>
      </c>
      <c r="D1073" s="138" t="s">
        <v>104</v>
      </c>
      <c r="E1073" s="139" t="s">
        <v>282</v>
      </c>
      <c r="F1073" s="137">
        <v>120</v>
      </c>
    </row>
    <row r="1074" ht="20.1" customHeight="1" spans="1:6">
      <c r="A1074" s="135"/>
      <c r="B1074" s="136"/>
      <c r="C1074" s="137" t="s">
        <v>14</v>
      </c>
      <c r="D1074" s="138" t="s">
        <v>104</v>
      </c>
      <c r="E1074" s="139" t="s">
        <v>1208</v>
      </c>
      <c r="F1074" s="137">
        <v>120</v>
      </c>
    </row>
    <row r="1075" ht="20.1" customHeight="1" spans="1:6">
      <c r="A1075" s="135"/>
      <c r="B1075" s="136"/>
      <c r="C1075" s="137" t="s">
        <v>64</v>
      </c>
      <c r="D1075" s="138" t="s">
        <v>104</v>
      </c>
      <c r="E1075" s="139" t="s">
        <v>230</v>
      </c>
      <c r="F1075" s="137">
        <v>120</v>
      </c>
    </row>
    <row r="1076" ht="20.1" customHeight="1" spans="1:6">
      <c r="A1076" s="135"/>
      <c r="B1076" s="136"/>
      <c r="C1076" s="137" t="s">
        <v>67</v>
      </c>
      <c r="D1076" s="138" t="s">
        <v>104</v>
      </c>
      <c r="E1076" s="139" t="s">
        <v>1505</v>
      </c>
      <c r="F1076" s="137">
        <v>120</v>
      </c>
    </row>
    <row r="1077" ht="20.1" customHeight="1" spans="1:6">
      <c r="A1077" s="135"/>
      <c r="B1077" s="136"/>
      <c r="C1077" s="137" t="s">
        <v>292</v>
      </c>
      <c r="D1077" s="138" t="s">
        <v>104</v>
      </c>
      <c r="E1077" s="139" t="s">
        <v>543</v>
      </c>
      <c r="F1077" s="137">
        <v>120</v>
      </c>
    </row>
    <row r="1078" ht="20.1" customHeight="1" spans="1:6">
      <c r="A1078" s="135">
        <v>778</v>
      </c>
      <c r="B1078" s="136" t="s">
        <v>1962</v>
      </c>
      <c r="C1078" s="137"/>
      <c r="D1078" s="138" t="s">
        <v>104</v>
      </c>
      <c r="E1078" s="139" t="s">
        <v>1212</v>
      </c>
      <c r="F1078" s="137">
        <v>120</v>
      </c>
    </row>
    <row r="1079" ht="20.1" customHeight="1" spans="1:6">
      <c r="A1079" s="135">
        <v>779</v>
      </c>
      <c r="B1079" s="136" t="s">
        <v>1963</v>
      </c>
      <c r="C1079" s="137"/>
      <c r="D1079" s="138" t="s">
        <v>104</v>
      </c>
      <c r="E1079" s="139" t="s">
        <v>1964</v>
      </c>
      <c r="F1079" s="137">
        <v>120</v>
      </c>
    </row>
    <row r="1080" ht="20.1" customHeight="1" spans="1:6">
      <c r="A1080" s="135">
        <v>780</v>
      </c>
      <c r="B1080" s="136" t="s">
        <v>1965</v>
      </c>
      <c r="C1080" s="137"/>
      <c r="D1080" s="138" t="s">
        <v>104</v>
      </c>
      <c r="E1080" s="139" t="s">
        <v>104</v>
      </c>
      <c r="F1080" s="137">
        <v>120</v>
      </c>
    </row>
    <row r="1081" ht="20.1" customHeight="1" spans="1:6">
      <c r="A1081" s="141">
        <v>781</v>
      </c>
      <c r="B1081" s="142" t="s">
        <v>1966</v>
      </c>
      <c r="C1081" s="137" t="s">
        <v>176</v>
      </c>
      <c r="D1081" s="143" t="s">
        <v>161</v>
      </c>
      <c r="E1081" s="144" t="s">
        <v>1967</v>
      </c>
      <c r="F1081" s="7">
        <v>100</v>
      </c>
    </row>
    <row r="1082" ht="20.1" customHeight="1" spans="1:6">
      <c r="A1082" s="141"/>
      <c r="B1082" s="142"/>
      <c r="C1082" s="137" t="s">
        <v>14</v>
      </c>
      <c r="D1082" s="143" t="s">
        <v>161</v>
      </c>
      <c r="E1082" s="141" t="s">
        <v>1968</v>
      </c>
      <c r="F1082" s="7">
        <v>100</v>
      </c>
    </row>
    <row r="1083" ht="20.1" customHeight="1" spans="1:6">
      <c r="A1083" s="141"/>
      <c r="B1083" s="142"/>
      <c r="C1083" s="137" t="s">
        <v>64</v>
      </c>
      <c r="D1083" s="145" t="s">
        <v>359</v>
      </c>
      <c r="E1083" s="144" t="s">
        <v>1969</v>
      </c>
      <c r="F1083" s="7">
        <v>100</v>
      </c>
    </row>
    <row r="1084" ht="20.1" customHeight="1" spans="1:6">
      <c r="A1084" s="141"/>
      <c r="B1084" s="142"/>
      <c r="C1084" s="137" t="s">
        <v>67</v>
      </c>
      <c r="D1084" s="145" t="s">
        <v>359</v>
      </c>
      <c r="E1084" s="146" t="s">
        <v>1970</v>
      </c>
      <c r="F1084" s="7">
        <v>100</v>
      </c>
    </row>
    <row r="1085" ht="20.1" customHeight="1" spans="1:6">
      <c r="A1085" s="141"/>
      <c r="B1085" s="142"/>
      <c r="C1085" s="137" t="s">
        <v>292</v>
      </c>
      <c r="D1085" s="143" t="s">
        <v>361</v>
      </c>
      <c r="E1085" s="144" t="s">
        <v>1971</v>
      </c>
      <c r="F1085" s="7">
        <v>100</v>
      </c>
    </row>
    <row r="1086" ht="20.1" customHeight="1" spans="1:6">
      <c r="A1086" s="141"/>
      <c r="B1086" s="142"/>
      <c r="C1086" s="137" t="s">
        <v>299</v>
      </c>
      <c r="D1086" s="143" t="s">
        <v>519</v>
      </c>
      <c r="E1086" s="144" t="s">
        <v>1972</v>
      </c>
      <c r="F1086" s="7">
        <v>100</v>
      </c>
    </row>
    <row r="1087" ht="20.1" customHeight="1" spans="1:6">
      <c r="A1087" s="141"/>
      <c r="B1087" s="142"/>
      <c r="C1087" s="141" t="s">
        <v>185</v>
      </c>
      <c r="D1087" s="143" t="s">
        <v>605</v>
      </c>
      <c r="E1087" s="141" t="s">
        <v>1973</v>
      </c>
      <c r="F1087" s="7">
        <v>100</v>
      </c>
    </row>
    <row r="1088" ht="20.1" customHeight="1" spans="1:6">
      <c r="A1088" s="141">
        <v>782</v>
      </c>
      <c r="B1088" s="142" t="s">
        <v>1974</v>
      </c>
      <c r="C1088" s="141" t="s">
        <v>176</v>
      </c>
      <c r="D1088" s="143" t="s">
        <v>161</v>
      </c>
      <c r="E1088" s="146" t="s">
        <v>1975</v>
      </c>
      <c r="F1088" s="7">
        <v>100</v>
      </c>
    </row>
    <row r="1089" ht="20.1" customHeight="1" spans="1:6">
      <c r="A1089" s="141"/>
      <c r="B1089" s="142"/>
      <c r="C1089" s="141" t="s">
        <v>14</v>
      </c>
      <c r="D1089" s="143" t="s">
        <v>1976</v>
      </c>
      <c r="E1089" s="144" t="s">
        <v>1967</v>
      </c>
      <c r="F1089" s="7">
        <v>100</v>
      </c>
    </row>
    <row r="1090" ht="20.1" customHeight="1" spans="1:6">
      <c r="A1090" s="141"/>
      <c r="B1090" s="142"/>
      <c r="C1090" s="141" t="s">
        <v>64</v>
      </c>
      <c r="D1090" s="143" t="s">
        <v>1977</v>
      </c>
      <c r="E1090" s="144" t="s">
        <v>1971</v>
      </c>
      <c r="F1090" s="7">
        <v>100</v>
      </c>
    </row>
    <row r="1091" ht="20.1" customHeight="1" spans="1:6">
      <c r="A1091" s="141"/>
      <c r="B1091" s="142"/>
      <c r="C1091" s="141" t="s">
        <v>67</v>
      </c>
      <c r="D1091" s="143" t="s">
        <v>1978</v>
      </c>
      <c r="E1091" s="146" t="s">
        <v>1461</v>
      </c>
      <c r="F1091" s="7">
        <v>100</v>
      </c>
    </row>
    <row r="1092" ht="20.1" customHeight="1" spans="1:6">
      <c r="A1092" s="141"/>
      <c r="B1092" s="142"/>
      <c r="C1092" s="141" t="s">
        <v>292</v>
      </c>
      <c r="D1092" s="143" t="s">
        <v>519</v>
      </c>
      <c r="E1092" s="146" t="s">
        <v>1975</v>
      </c>
      <c r="F1092" s="7">
        <v>100</v>
      </c>
    </row>
    <row r="1093" ht="20.1" customHeight="1" spans="1:6">
      <c r="A1093" s="141">
        <v>783</v>
      </c>
      <c r="B1093" s="142" t="s">
        <v>1979</v>
      </c>
      <c r="C1093" s="137" t="s">
        <v>176</v>
      </c>
      <c r="D1093" s="143">
        <v>42120</v>
      </c>
      <c r="E1093" s="144" t="s">
        <v>1980</v>
      </c>
      <c r="F1093" s="147">
        <v>100</v>
      </c>
    </row>
    <row r="1094" ht="20.1" customHeight="1" spans="1:6">
      <c r="A1094" s="141"/>
      <c r="B1094" s="142"/>
      <c r="C1094" s="137" t="s">
        <v>14</v>
      </c>
      <c r="D1094" s="143">
        <v>42141</v>
      </c>
      <c r="E1094" s="141" t="s">
        <v>1981</v>
      </c>
      <c r="F1094" s="147">
        <v>100</v>
      </c>
    </row>
    <row r="1095" ht="20.1" customHeight="1" spans="1:6">
      <c r="A1095" s="141"/>
      <c r="B1095" s="142"/>
      <c r="C1095" s="137" t="s">
        <v>64</v>
      </c>
      <c r="D1095" s="145">
        <v>42162</v>
      </c>
      <c r="E1095" s="144" t="s">
        <v>1982</v>
      </c>
      <c r="F1095" s="147">
        <v>100</v>
      </c>
    </row>
    <row r="1096" ht="20.1" customHeight="1" spans="1:6">
      <c r="A1096" s="141"/>
      <c r="B1096" s="142"/>
      <c r="C1096" s="137" t="s">
        <v>67</v>
      </c>
      <c r="D1096" s="145">
        <v>42176</v>
      </c>
      <c r="E1096" s="146" t="s">
        <v>1983</v>
      </c>
      <c r="F1096" s="147">
        <v>100</v>
      </c>
    </row>
    <row r="1097" ht="20.1" customHeight="1" spans="1:6">
      <c r="A1097" s="141"/>
      <c r="B1097" s="142"/>
      <c r="C1097" s="137" t="s">
        <v>292</v>
      </c>
      <c r="D1097" s="143">
        <v>42204</v>
      </c>
      <c r="E1097" s="144" t="s">
        <v>1984</v>
      </c>
      <c r="F1097" s="147">
        <v>100</v>
      </c>
    </row>
    <row r="1098" ht="20.1" customHeight="1" spans="1:6">
      <c r="A1098" s="141"/>
      <c r="B1098" s="142"/>
      <c r="C1098" s="137" t="s">
        <v>299</v>
      </c>
      <c r="D1098" s="143">
        <v>42246</v>
      </c>
      <c r="E1098" s="144" t="s">
        <v>1985</v>
      </c>
      <c r="F1098" s="147">
        <v>100</v>
      </c>
    </row>
    <row r="1099" ht="20.1" customHeight="1" spans="1:6">
      <c r="A1099" s="141"/>
      <c r="B1099" s="142"/>
      <c r="C1099" s="137" t="s">
        <v>300</v>
      </c>
      <c r="D1099" s="143">
        <v>42274</v>
      </c>
      <c r="E1099" s="141" t="s">
        <v>1982</v>
      </c>
      <c r="F1099" s="147">
        <v>100</v>
      </c>
    </row>
    <row r="1100" ht="20.1" customHeight="1" spans="1:6">
      <c r="A1100" s="141"/>
      <c r="B1100" s="142"/>
      <c r="C1100" s="137" t="s">
        <v>301</v>
      </c>
      <c r="D1100" s="145">
        <v>42302</v>
      </c>
      <c r="E1100" s="141" t="s">
        <v>1986</v>
      </c>
      <c r="F1100" s="147">
        <v>100</v>
      </c>
    </row>
    <row r="1101" ht="20.1" customHeight="1" spans="1:6">
      <c r="A1101" s="141">
        <v>784</v>
      </c>
      <c r="B1101" s="142" t="s">
        <v>1987</v>
      </c>
      <c r="C1101" s="137" t="s">
        <v>176</v>
      </c>
      <c r="D1101" s="143">
        <v>42141</v>
      </c>
      <c r="E1101" s="141" t="s">
        <v>1981</v>
      </c>
      <c r="F1101" s="147">
        <v>100</v>
      </c>
    </row>
    <row r="1102" ht="20.1" customHeight="1" spans="1:6">
      <c r="A1102" s="141"/>
      <c r="B1102" s="142"/>
      <c r="C1102" s="137" t="s">
        <v>14</v>
      </c>
      <c r="D1102" s="143">
        <v>42155</v>
      </c>
      <c r="E1102" s="146" t="s">
        <v>1982</v>
      </c>
      <c r="F1102" s="147">
        <v>100</v>
      </c>
    </row>
    <row r="1103" ht="20.1" customHeight="1" spans="1:6">
      <c r="A1103" s="141"/>
      <c r="B1103" s="142"/>
      <c r="C1103" s="137" t="s">
        <v>64</v>
      </c>
      <c r="D1103" s="145">
        <v>42162</v>
      </c>
      <c r="E1103" s="144" t="s">
        <v>1982</v>
      </c>
      <c r="F1103" s="147">
        <v>100</v>
      </c>
    </row>
    <row r="1104" ht="20.1" customHeight="1" spans="1:6">
      <c r="A1104" s="141"/>
      <c r="B1104" s="142"/>
      <c r="C1104" s="137" t="s">
        <v>67</v>
      </c>
      <c r="D1104" s="145">
        <v>42274</v>
      </c>
      <c r="E1104" s="141" t="s">
        <v>1982</v>
      </c>
      <c r="F1104" s="147">
        <v>100</v>
      </c>
    </row>
    <row r="1105" ht="20.1" customHeight="1" spans="1:6">
      <c r="A1105" s="141">
        <v>785</v>
      </c>
      <c r="B1105" s="142" t="s">
        <v>1988</v>
      </c>
      <c r="C1105" s="137" t="s">
        <v>176</v>
      </c>
      <c r="D1105" s="8">
        <v>42148</v>
      </c>
      <c r="E1105" s="144" t="s">
        <v>1989</v>
      </c>
      <c r="F1105" s="147">
        <v>100</v>
      </c>
    </row>
    <row r="1106" ht="20.1" customHeight="1" spans="1:6">
      <c r="A1106" s="141"/>
      <c r="B1106" s="142"/>
      <c r="C1106" s="137" t="s">
        <v>14</v>
      </c>
      <c r="D1106" s="8">
        <v>42190</v>
      </c>
      <c r="E1106" s="144" t="s">
        <v>1990</v>
      </c>
      <c r="F1106" s="147">
        <v>100</v>
      </c>
    </row>
    <row r="1107" ht="20.1" customHeight="1" spans="1:6">
      <c r="A1107" s="141"/>
      <c r="B1107" s="142"/>
      <c r="C1107" s="137" t="s">
        <v>64</v>
      </c>
      <c r="D1107" s="8">
        <v>42267</v>
      </c>
      <c r="E1107" s="147" t="s">
        <v>1982</v>
      </c>
      <c r="F1107" s="147">
        <v>100</v>
      </c>
    </row>
    <row r="1108" ht="20.1" customHeight="1" spans="1:6">
      <c r="A1108" s="141"/>
      <c r="B1108" s="142"/>
      <c r="C1108" s="137" t="s">
        <v>67</v>
      </c>
      <c r="D1108" s="8">
        <v>41944</v>
      </c>
      <c r="E1108" s="147" t="s">
        <v>1981</v>
      </c>
      <c r="F1108" s="147">
        <v>100</v>
      </c>
    </row>
    <row r="1109" ht="20.1" customHeight="1" spans="1:6">
      <c r="A1109" s="141">
        <v>786</v>
      </c>
      <c r="B1109" s="142" t="s">
        <v>1991</v>
      </c>
      <c r="C1109" s="137" t="s">
        <v>176</v>
      </c>
      <c r="D1109" s="143" t="s">
        <v>161</v>
      </c>
      <c r="E1109" s="147" t="s">
        <v>19</v>
      </c>
      <c r="F1109" s="147">
        <v>100</v>
      </c>
    </row>
    <row r="1110" ht="20.1" customHeight="1" spans="1:6">
      <c r="A1110" s="141"/>
      <c r="B1110" s="142"/>
      <c r="C1110" s="137" t="s">
        <v>14</v>
      </c>
      <c r="D1110" s="143" t="s">
        <v>359</v>
      </c>
      <c r="E1110" s="147" t="s">
        <v>106</v>
      </c>
      <c r="F1110" s="147">
        <v>100</v>
      </c>
    </row>
    <row r="1111" ht="20.1" customHeight="1" spans="1:6">
      <c r="A1111" s="141"/>
      <c r="B1111" s="142"/>
      <c r="C1111" s="137" t="s">
        <v>64</v>
      </c>
      <c r="D1111" s="143" t="s">
        <v>151</v>
      </c>
      <c r="E1111" s="147" t="s">
        <v>1360</v>
      </c>
      <c r="F1111" s="147">
        <v>100</v>
      </c>
    </row>
    <row r="1112" ht="20.1" customHeight="1" spans="1:6">
      <c r="A1112" s="141"/>
      <c r="B1112" s="142"/>
      <c r="C1112" s="137" t="s">
        <v>67</v>
      </c>
      <c r="D1112" s="143" t="s">
        <v>605</v>
      </c>
      <c r="E1112" s="147" t="s">
        <v>538</v>
      </c>
      <c r="F1112" s="147">
        <v>100</v>
      </c>
    </row>
    <row r="1113" ht="20.1" customHeight="1" spans="1:6">
      <c r="A1113" s="141">
        <v>787</v>
      </c>
      <c r="B1113" s="142" t="s">
        <v>1992</v>
      </c>
      <c r="C1113" s="137" t="s">
        <v>176</v>
      </c>
      <c r="D1113" s="143" t="s">
        <v>161</v>
      </c>
      <c r="E1113" s="147" t="s">
        <v>106</v>
      </c>
      <c r="F1113" s="147">
        <v>100</v>
      </c>
    </row>
    <row r="1114" ht="20.1" customHeight="1" spans="1:6">
      <c r="A1114" s="141"/>
      <c r="B1114" s="142"/>
      <c r="C1114" s="137" t="s">
        <v>14</v>
      </c>
      <c r="D1114" s="143" t="s">
        <v>359</v>
      </c>
      <c r="E1114" s="147" t="s">
        <v>106</v>
      </c>
      <c r="F1114" s="147">
        <v>100</v>
      </c>
    </row>
    <row r="1115" ht="20.1" customHeight="1" spans="1:6">
      <c r="A1115" s="141"/>
      <c r="B1115" s="142"/>
      <c r="C1115" s="137" t="s">
        <v>64</v>
      </c>
      <c r="D1115" s="143" t="s">
        <v>605</v>
      </c>
      <c r="E1115" s="147" t="s">
        <v>106</v>
      </c>
      <c r="F1115" s="147">
        <v>100</v>
      </c>
    </row>
    <row r="1116" ht="20.1" customHeight="1" spans="1:6">
      <c r="A1116" s="147">
        <v>788</v>
      </c>
      <c r="B1116" s="142" t="s">
        <v>1993</v>
      </c>
      <c r="C1116" s="147" t="s">
        <v>185</v>
      </c>
      <c r="D1116" s="143" t="s">
        <v>519</v>
      </c>
      <c r="E1116" s="146" t="s">
        <v>1453</v>
      </c>
      <c r="F1116" s="141">
        <v>100</v>
      </c>
    </row>
    <row r="1117" ht="20.1" customHeight="1" spans="1:6">
      <c r="A1117" s="147">
        <v>789</v>
      </c>
      <c r="B1117" s="142" t="s">
        <v>1994</v>
      </c>
      <c r="C1117" s="147" t="s">
        <v>185</v>
      </c>
      <c r="D1117" s="143" t="s">
        <v>605</v>
      </c>
      <c r="E1117" s="146" t="s">
        <v>1995</v>
      </c>
      <c r="F1117" s="141">
        <v>60</v>
      </c>
    </row>
    <row r="1118" ht="20.1" customHeight="1" spans="1:6">
      <c r="A1118" s="147">
        <v>790</v>
      </c>
      <c r="B1118" s="6" t="s">
        <v>1996</v>
      </c>
      <c r="C1118" s="7"/>
      <c r="D1118" s="6" t="s">
        <v>1997</v>
      </c>
      <c r="E1118" s="7" t="s">
        <v>1998</v>
      </c>
      <c r="F1118" s="7">
        <v>200</v>
      </c>
    </row>
    <row r="1119" ht="20.1" customHeight="1" spans="1:6">
      <c r="A1119" s="30" t="s">
        <v>1999</v>
      </c>
      <c r="B1119" s="30"/>
      <c r="C1119" s="30"/>
      <c r="D1119" s="30"/>
      <c r="E1119" s="30"/>
      <c r="F1119" s="30"/>
    </row>
    <row r="1120" ht="20.1" customHeight="1" spans="1:6">
      <c r="A1120" s="7">
        <v>791</v>
      </c>
      <c r="B1120" s="6" t="s">
        <v>2000</v>
      </c>
      <c r="C1120" s="7" t="s">
        <v>176</v>
      </c>
      <c r="D1120" s="6" t="s">
        <v>311</v>
      </c>
      <c r="E1120" s="7" t="s">
        <v>2001</v>
      </c>
      <c r="F1120" s="7">
        <v>90</v>
      </c>
    </row>
    <row r="1121" ht="20.1" customHeight="1" spans="1:6">
      <c r="A1121" s="7"/>
      <c r="B1121" s="6"/>
      <c r="C1121" s="7" t="s">
        <v>14</v>
      </c>
      <c r="D1121" s="6" t="s">
        <v>336</v>
      </c>
      <c r="E1121" s="7" t="s">
        <v>2002</v>
      </c>
      <c r="F1121" s="7">
        <v>90</v>
      </c>
    </row>
    <row r="1122" ht="20.1" customHeight="1" spans="1:6">
      <c r="A1122" s="7"/>
      <c r="B1122" s="6"/>
      <c r="C1122" s="7" t="s">
        <v>64</v>
      </c>
      <c r="D1122" s="6" t="s">
        <v>350</v>
      </c>
      <c r="E1122" s="7" t="s">
        <v>2003</v>
      </c>
      <c r="F1122" s="7">
        <v>90</v>
      </c>
    </row>
    <row r="1123" ht="20.1" customHeight="1" spans="1:6">
      <c r="A1123" s="7"/>
      <c r="B1123" s="6"/>
      <c r="C1123" s="7" t="s">
        <v>67</v>
      </c>
      <c r="D1123" s="6" t="s">
        <v>459</v>
      </c>
      <c r="E1123" s="7" t="s">
        <v>2004</v>
      </c>
      <c r="F1123" s="7">
        <v>90</v>
      </c>
    </row>
    <row r="1124" ht="20.1" customHeight="1" spans="1:6">
      <c r="A1124" s="7"/>
      <c r="B1124" s="6"/>
      <c r="C1124" s="7" t="s">
        <v>292</v>
      </c>
      <c r="D1124" s="6" t="s">
        <v>332</v>
      </c>
      <c r="E1124" s="7" t="s">
        <v>2005</v>
      </c>
      <c r="F1124" s="7">
        <v>90</v>
      </c>
    </row>
    <row r="1125" ht="20.1" customHeight="1" spans="1:6">
      <c r="A1125" s="7"/>
      <c r="B1125" s="6"/>
      <c r="C1125" s="7" t="s">
        <v>299</v>
      </c>
      <c r="D1125" s="6" t="s">
        <v>338</v>
      </c>
      <c r="E1125" s="7" t="s">
        <v>2006</v>
      </c>
      <c r="F1125" s="7">
        <v>90</v>
      </c>
    </row>
    <row r="1126" ht="20.1" customHeight="1" spans="1:6">
      <c r="A1126" s="7">
        <v>792</v>
      </c>
      <c r="B1126" s="6" t="s">
        <v>2007</v>
      </c>
      <c r="C1126" s="7" t="s">
        <v>176</v>
      </c>
      <c r="D1126" s="6" t="s">
        <v>1730</v>
      </c>
      <c r="E1126" s="7" t="s">
        <v>2008</v>
      </c>
      <c r="F1126" s="7">
        <v>100</v>
      </c>
    </row>
    <row r="1127" ht="20.1" customHeight="1" spans="1:6">
      <c r="A1127" s="7"/>
      <c r="B1127" s="6"/>
      <c r="C1127" s="7" t="s">
        <v>14</v>
      </c>
      <c r="D1127" s="6" t="s">
        <v>340</v>
      </c>
      <c r="E1127" s="7" t="s">
        <v>1970</v>
      </c>
      <c r="F1127" s="7">
        <v>100</v>
      </c>
    </row>
    <row r="1128" ht="20.1" customHeight="1" spans="1:6">
      <c r="A1128" s="7"/>
      <c r="B1128" s="6"/>
      <c r="C1128" s="7" t="s">
        <v>64</v>
      </c>
      <c r="D1128" s="6" t="s">
        <v>2009</v>
      </c>
      <c r="E1128" s="7" t="s">
        <v>2010</v>
      </c>
      <c r="F1128" s="7">
        <v>100</v>
      </c>
    </row>
    <row r="1129" ht="20.1" customHeight="1" spans="1:6">
      <c r="A1129" s="7"/>
      <c r="B1129" s="6"/>
      <c r="C1129" s="7" t="s">
        <v>67</v>
      </c>
      <c r="D1129" s="6" t="s">
        <v>2011</v>
      </c>
      <c r="E1129" s="7" t="s">
        <v>2012</v>
      </c>
      <c r="F1129" s="7">
        <v>100</v>
      </c>
    </row>
    <row r="1130" ht="20.1" customHeight="1" spans="1:6">
      <c r="A1130" s="7">
        <v>792</v>
      </c>
      <c r="B1130" s="22" t="s">
        <v>2007</v>
      </c>
      <c r="C1130" s="7" t="s">
        <v>292</v>
      </c>
      <c r="D1130" s="6" t="s">
        <v>2013</v>
      </c>
      <c r="E1130" s="7" t="s">
        <v>2014</v>
      </c>
      <c r="F1130" s="7">
        <v>100</v>
      </c>
    </row>
    <row r="1131" ht="20.1" customHeight="1" spans="1:6">
      <c r="A1131" s="7">
        <v>793</v>
      </c>
      <c r="B1131" s="50" t="s">
        <v>2015</v>
      </c>
      <c r="C1131" s="51" t="s">
        <v>176</v>
      </c>
      <c r="D1131" s="6" t="s">
        <v>2016</v>
      </c>
      <c r="E1131" s="7" t="s">
        <v>2017</v>
      </c>
      <c r="F1131" s="7">
        <v>80</v>
      </c>
    </row>
    <row r="1132" ht="20.1" customHeight="1" spans="1:6">
      <c r="A1132" s="7"/>
      <c r="B1132" s="50"/>
      <c r="C1132" s="51" t="s">
        <v>14</v>
      </c>
      <c r="D1132" s="6" t="s">
        <v>2018</v>
      </c>
      <c r="E1132" s="7" t="s">
        <v>212</v>
      </c>
      <c r="F1132" s="7">
        <v>80</v>
      </c>
    </row>
    <row r="1133" ht="20.1" customHeight="1" spans="1:6">
      <c r="A1133" s="7"/>
      <c r="B1133" s="50"/>
      <c r="C1133" s="51" t="s">
        <v>64</v>
      </c>
      <c r="D1133" s="6" t="s">
        <v>2019</v>
      </c>
      <c r="E1133" s="7" t="s">
        <v>2020</v>
      </c>
      <c r="F1133" s="7">
        <v>80</v>
      </c>
    </row>
    <row r="1134" ht="20.1" customHeight="1" spans="1:6">
      <c r="A1134" s="7">
        <v>794</v>
      </c>
      <c r="B1134" s="6" t="s">
        <v>2021</v>
      </c>
      <c r="C1134" s="7" t="s">
        <v>176</v>
      </c>
      <c r="D1134" s="6" t="s">
        <v>2022</v>
      </c>
      <c r="E1134" s="7" t="s">
        <v>2023</v>
      </c>
      <c r="F1134" s="7">
        <v>70</v>
      </c>
    </row>
    <row r="1135" ht="20.1" customHeight="1" spans="1:6">
      <c r="A1135" s="7"/>
      <c r="B1135" s="6"/>
      <c r="C1135" s="7" t="s">
        <v>14</v>
      </c>
      <c r="D1135" s="6" t="s">
        <v>2024</v>
      </c>
      <c r="E1135" s="7" t="s">
        <v>2025</v>
      </c>
      <c r="F1135" s="7">
        <v>70</v>
      </c>
    </row>
    <row r="1136" ht="20.1" customHeight="1" spans="1:6">
      <c r="A1136" s="7"/>
      <c r="B1136" s="6"/>
      <c r="C1136" s="7" t="s">
        <v>64</v>
      </c>
      <c r="D1136" s="6" t="s">
        <v>2026</v>
      </c>
      <c r="E1136" s="7" t="s">
        <v>2027</v>
      </c>
      <c r="F1136" s="7">
        <v>70</v>
      </c>
    </row>
    <row r="1137" ht="20.1" customHeight="1" spans="1:6">
      <c r="A1137" s="30" t="s">
        <v>2028</v>
      </c>
      <c r="B1137" s="30"/>
      <c r="C1137" s="30"/>
      <c r="D1137" s="30"/>
      <c r="E1137" s="30"/>
      <c r="F1137" s="30"/>
    </row>
    <row r="1138" ht="20.1" customHeight="1" spans="1:6">
      <c r="A1138" s="29">
        <v>795</v>
      </c>
      <c r="B1138" s="148" t="s">
        <v>2029</v>
      </c>
      <c r="C1138" s="7"/>
      <c r="D1138" s="6" t="s">
        <v>104</v>
      </c>
      <c r="E1138" s="7" t="s">
        <v>104</v>
      </c>
      <c r="F1138" s="80">
        <v>200</v>
      </c>
    </row>
    <row r="1139" ht="20.1" customHeight="1" spans="1:6">
      <c r="A1139" s="29">
        <v>796</v>
      </c>
      <c r="B1139" s="148" t="s">
        <v>2030</v>
      </c>
      <c r="C1139" s="7"/>
      <c r="D1139" s="6" t="s">
        <v>1730</v>
      </c>
      <c r="E1139" s="7" t="s">
        <v>2031</v>
      </c>
      <c r="F1139" s="80">
        <v>400</v>
      </c>
    </row>
    <row r="1140" ht="20.1" customHeight="1" spans="1:6">
      <c r="A1140" s="29">
        <v>797</v>
      </c>
      <c r="B1140" s="148" t="s">
        <v>2032</v>
      </c>
      <c r="C1140" s="7"/>
      <c r="D1140" s="6" t="s">
        <v>367</v>
      </c>
      <c r="E1140" s="7" t="s">
        <v>2033</v>
      </c>
      <c r="F1140" s="80">
        <v>300</v>
      </c>
    </row>
    <row r="1141" ht="20.1" customHeight="1" spans="1:6">
      <c r="A1141" s="29">
        <v>798</v>
      </c>
      <c r="B1141" s="148" t="s">
        <v>2034</v>
      </c>
      <c r="C1141" s="7"/>
      <c r="D1141" s="6" t="s">
        <v>2035</v>
      </c>
      <c r="E1141" s="7" t="s">
        <v>1752</v>
      </c>
      <c r="F1141" s="80">
        <v>300</v>
      </c>
    </row>
    <row r="1142" ht="20.1" customHeight="1" spans="1:6">
      <c r="A1142" s="29">
        <v>799</v>
      </c>
      <c r="B1142" s="148" t="s">
        <v>2036</v>
      </c>
      <c r="C1142" s="7"/>
      <c r="D1142" s="6" t="s">
        <v>2037</v>
      </c>
      <c r="E1142" s="7" t="s">
        <v>104</v>
      </c>
      <c r="F1142" s="80">
        <v>200</v>
      </c>
    </row>
    <row r="1143" ht="20.1" customHeight="1" spans="1:6">
      <c r="A1143" s="29">
        <v>800</v>
      </c>
      <c r="B1143" s="148" t="s">
        <v>2038</v>
      </c>
      <c r="C1143" s="7"/>
      <c r="D1143" s="6" t="s">
        <v>2039</v>
      </c>
      <c r="E1143" s="7" t="s">
        <v>912</v>
      </c>
      <c r="F1143" s="80">
        <v>300</v>
      </c>
    </row>
    <row r="1144" ht="20.1" customHeight="1" spans="1:6">
      <c r="A1144" s="29">
        <v>801</v>
      </c>
      <c r="B1144" s="148" t="s">
        <v>2040</v>
      </c>
      <c r="C1144" s="7"/>
      <c r="D1144" s="6" t="s">
        <v>2041</v>
      </c>
      <c r="E1144" s="7" t="s">
        <v>2042</v>
      </c>
      <c r="F1144" s="80">
        <v>300</v>
      </c>
    </row>
    <row r="1145" ht="20.1" customHeight="1" spans="1:6">
      <c r="A1145" s="29">
        <v>802</v>
      </c>
      <c r="B1145" s="148" t="s">
        <v>2043</v>
      </c>
      <c r="C1145" s="7"/>
      <c r="D1145" s="6" t="s">
        <v>2044</v>
      </c>
      <c r="E1145" s="7" t="s">
        <v>2045</v>
      </c>
      <c r="F1145" s="80">
        <v>200</v>
      </c>
    </row>
    <row r="1146" ht="20.1" customHeight="1" spans="1:6">
      <c r="A1146" s="29">
        <v>803</v>
      </c>
      <c r="B1146" s="148" t="s">
        <v>2046</v>
      </c>
      <c r="C1146" s="7"/>
      <c r="D1146" s="6" t="s">
        <v>2047</v>
      </c>
      <c r="E1146" s="7" t="s">
        <v>2048</v>
      </c>
      <c r="F1146" s="80"/>
    </row>
    <row r="1147" ht="20.1" customHeight="1" spans="1:6">
      <c r="A1147" s="29">
        <v>804</v>
      </c>
      <c r="B1147" s="148" t="s">
        <v>2049</v>
      </c>
      <c r="C1147" s="7"/>
      <c r="D1147" s="6" t="s">
        <v>2044</v>
      </c>
      <c r="E1147" s="7" t="s">
        <v>106</v>
      </c>
      <c r="F1147" s="80">
        <v>200</v>
      </c>
    </row>
    <row r="1148" ht="20.1" customHeight="1" spans="1:6">
      <c r="A1148" s="29">
        <v>805</v>
      </c>
      <c r="B1148" s="148" t="s">
        <v>2050</v>
      </c>
      <c r="C1148" s="7"/>
      <c r="D1148" s="6" t="s">
        <v>2051</v>
      </c>
      <c r="E1148" s="7" t="s">
        <v>1360</v>
      </c>
      <c r="F1148" s="80">
        <v>150</v>
      </c>
    </row>
    <row r="1149" ht="39.95" customHeight="1" spans="1:6">
      <c r="A1149" s="29">
        <v>806</v>
      </c>
      <c r="B1149" s="148" t="s">
        <v>2052</v>
      </c>
      <c r="C1149" s="7"/>
      <c r="D1149" s="6" t="s">
        <v>2053</v>
      </c>
      <c r="E1149" s="7" t="s">
        <v>2054</v>
      </c>
      <c r="F1149" s="80">
        <v>500</v>
      </c>
    </row>
    <row r="1150" ht="20.1" customHeight="1" spans="1:6">
      <c r="A1150" s="29">
        <v>807</v>
      </c>
      <c r="B1150" s="148" t="s">
        <v>2055</v>
      </c>
      <c r="C1150" s="7"/>
      <c r="D1150" s="6" t="s">
        <v>2056</v>
      </c>
      <c r="E1150" s="7" t="s">
        <v>19</v>
      </c>
      <c r="F1150" s="80">
        <v>200</v>
      </c>
    </row>
    <row r="1151" ht="20.1" customHeight="1" spans="1:6">
      <c r="A1151" s="29">
        <v>808</v>
      </c>
      <c r="B1151" s="148" t="s">
        <v>2057</v>
      </c>
      <c r="C1151" s="7"/>
      <c r="D1151" s="6" t="s">
        <v>2058</v>
      </c>
      <c r="E1151" s="7" t="s">
        <v>2059</v>
      </c>
      <c r="F1151" s="80">
        <v>300</v>
      </c>
    </row>
    <row r="1152" ht="20.1" customHeight="1" spans="1:6">
      <c r="A1152" s="29">
        <v>809</v>
      </c>
      <c r="B1152" s="148" t="s">
        <v>2060</v>
      </c>
      <c r="C1152" s="7" t="s">
        <v>185</v>
      </c>
      <c r="D1152" s="6" t="s">
        <v>2061</v>
      </c>
      <c r="E1152" s="7" t="s">
        <v>2062</v>
      </c>
      <c r="F1152" s="80">
        <v>1000</v>
      </c>
    </row>
    <row r="1153" ht="20.1" customHeight="1" spans="1:6">
      <c r="A1153" s="29">
        <v>810</v>
      </c>
      <c r="B1153" s="148" t="s">
        <v>2063</v>
      </c>
      <c r="C1153" s="25"/>
      <c r="D1153" s="6" t="s">
        <v>2064</v>
      </c>
      <c r="E1153" s="7" t="s">
        <v>2065</v>
      </c>
      <c r="F1153" s="80">
        <v>350</v>
      </c>
    </row>
    <row r="1154" ht="20.1" customHeight="1" spans="1:6">
      <c r="A1154" s="29">
        <v>811</v>
      </c>
      <c r="B1154" s="148" t="s">
        <v>2066</v>
      </c>
      <c r="C1154" s="7"/>
      <c r="D1154" s="6" t="s">
        <v>148</v>
      </c>
      <c r="E1154" s="7" t="s">
        <v>2067</v>
      </c>
      <c r="F1154" s="80">
        <v>300</v>
      </c>
    </row>
    <row r="1155" ht="20.1" customHeight="1" spans="1:6">
      <c r="A1155" s="29">
        <v>812</v>
      </c>
      <c r="B1155" s="148" t="s">
        <v>2068</v>
      </c>
      <c r="C1155" s="7"/>
      <c r="D1155" s="6" t="s">
        <v>2069</v>
      </c>
      <c r="E1155" s="7" t="s">
        <v>2070</v>
      </c>
      <c r="F1155" s="80">
        <v>300</v>
      </c>
    </row>
    <row r="1156" ht="20.1" customHeight="1" spans="1:6">
      <c r="A1156" s="29">
        <v>813</v>
      </c>
      <c r="B1156" s="148" t="s">
        <v>2071</v>
      </c>
      <c r="C1156" s="7"/>
      <c r="D1156" s="6" t="s">
        <v>1923</v>
      </c>
      <c r="E1156" s="7" t="s">
        <v>2072</v>
      </c>
      <c r="F1156" s="80">
        <v>200</v>
      </c>
    </row>
    <row r="1157" ht="20.1" customHeight="1" spans="1:6">
      <c r="A1157" s="29">
        <v>814</v>
      </c>
      <c r="B1157" s="148" t="s">
        <v>2073</v>
      </c>
      <c r="C1157" s="7" t="s">
        <v>2074</v>
      </c>
      <c r="D1157" s="6" t="s">
        <v>2075</v>
      </c>
      <c r="E1157" s="7" t="s">
        <v>2074</v>
      </c>
      <c r="F1157" s="80">
        <v>100</v>
      </c>
    </row>
    <row r="1158" ht="20.1" customHeight="1" spans="1:6">
      <c r="A1158" s="29">
        <v>815</v>
      </c>
      <c r="B1158" s="148" t="s">
        <v>2076</v>
      </c>
      <c r="C1158" s="7"/>
      <c r="D1158" s="6" t="s">
        <v>2077</v>
      </c>
      <c r="E1158" s="7" t="s">
        <v>1276</v>
      </c>
      <c r="F1158" s="80">
        <v>200</v>
      </c>
    </row>
    <row r="1159" ht="20.1" customHeight="1" spans="1:6">
      <c r="A1159" s="29">
        <v>816</v>
      </c>
      <c r="B1159" s="148" t="s">
        <v>2078</v>
      </c>
      <c r="C1159" s="7" t="s">
        <v>185</v>
      </c>
      <c r="D1159" s="6" t="s">
        <v>2077</v>
      </c>
      <c r="E1159" s="7" t="s">
        <v>2079</v>
      </c>
      <c r="F1159" s="80">
        <v>300</v>
      </c>
    </row>
    <row r="1160" ht="20.1" customHeight="1" spans="1:6">
      <c r="A1160" s="29">
        <v>817</v>
      </c>
      <c r="B1160" s="148" t="s">
        <v>2080</v>
      </c>
      <c r="C1160" s="25"/>
      <c r="D1160" s="6" t="s">
        <v>2081</v>
      </c>
      <c r="E1160" s="7" t="s">
        <v>2082</v>
      </c>
      <c r="F1160" s="80">
        <v>300</v>
      </c>
    </row>
    <row r="1161" ht="20.1" customHeight="1" spans="1:6">
      <c r="A1161" s="29">
        <v>818</v>
      </c>
      <c r="B1161" s="148" t="s">
        <v>2083</v>
      </c>
      <c r="C1161" s="25"/>
      <c r="D1161" s="6" t="s">
        <v>2084</v>
      </c>
      <c r="E1161" s="7" t="s">
        <v>2085</v>
      </c>
      <c r="F1161" s="80">
        <v>400</v>
      </c>
    </row>
    <row r="1162" ht="20.1" customHeight="1" spans="1:6">
      <c r="A1162" s="29">
        <v>819</v>
      </c>
      <c r="B1162" s="148" t="s">
        <v>2086</v>
      </c>
      <c r="C1162" s="26"/>
      <c r="D1162" s="8">
        <v>42084</v>
      </c>
      <c r="E1162" s="7" t="s">
        <v>2087</v>
      </c>
      <c r="F1162" s="80">
        <v>500</v>
      </c>
    </row>
    <row r="1163" ht="20.1" customHeight="1" spans="1:6">
      <c r="A1163" s="29">
        <v>820</v>
      </c>
      <c r="B1163" s="148" t="s">
        <v>2088</v>
      </c>
      <c r="C1163" s="26"/>
      <c r="D1163" s="6" t="s">
        <v>2089</v>
      </c>
      <c r="E1163" s="7" t="s">
        <v>2090</v>
      </c>
      <c r="F1163" s="80">
        <v>500</v>
      </c>
    </row>
    <row r="1164" ht="20.1" customHeight="1" spans="1:6">
      <c r="A1164" s="29">
        <v>821</v>
      </c>
      <c r="B1164" s="148" t="s">
        <v>2091</v>
      </c>
      <c r="C1164" s="26"/>
      <c r="D1164" s="6" t="s">
        <v>2092</v>
      </c>
      <c r="E1164" s="7" t="s">
        <v>2093</v>
      </c>
      <c r="F1164" s="80">
        <v>500</v>
      </c>
    </row>
    <row r="1165" ht="20.1" customHeight="1" spans="1:6">
      <c r="A1165" s="29">
        <v>822</v>
      </c>
      <c r="B1165" s="148" t="s">
        <v>2094</v>
      </c>
      <c r="C1165" s="26"/>
      <c r="D1165" s="8">
        <v>42157</v>
      </c>
      <c r="E1165" s="7" t="s">
        <v>2095</v>
      </c>
      <c r="F1165" s="80">
        <v>500</v>
      </c>
    </row>
    <row r="1166" ht="20.1" customHeight="1" spans="1:6">
      <c r="A1166" s="29">
        <v>823</v>
      </c>
      <c r="B1166" s="148" t="s">
        <v>2096</v>
      </c>
      <c r="C1166" s="26"/>
      <c r="D1166" s="6" t="s">
        <v>2097</v>
      </c>
      <c r="E1166" s="7" t="s">
        <v>552</v>
      </c>
      <c r="F1166" s="80">
        <v>500</v>
      </c>
    </row>
    <row r="1167" ht="20.1" customHeight="1" spans="1:6">
      <c r="A1167" s="29">
        <v>824</v>
      </c>
      <c r="B1167" s="148" t="s">
        <v>2098</v>
      </c>
      <c r="C1167" s="26"/>
      <c r="D1167" s="6" t="s">
        <v>2099</v>
      </c>
      <c r="E1167" s="7" t="s">
        <v>2100</v>
      </c>
      <c r="F1167" s="80">
        <v>500</v>
      </c>
    </row>
    <row r="1168" ht="20.1" customHeight="1" spans="1:6">
      <c r="A1168" s="29">
        <v>825</v>
      </c>
      <c r="B1168" s="148" t="s">
        <v>2101</v>
      </c>
      <c r="C1168" s="26"/>
      <c r="D1168" s="6" t="s">
        <v>2102</v>
      </c>
      <c r="E1168" s="7" t="s">
        <v>2103</v>
      </c>
      <c r="F1168" s="80">
        <v>500</v>
      </c>
    </row>
    <row r="1169" ht="20.1" customHeight="1" spans="1:6">
      <c r="A1169" s="29">
        <v>826</v>
      </c>
      <c r="B1169" s="148" t="s">
        <v>2104</v>
      </c>
      <c r="C1169" s="26"/>
      <c r="D1169" s="6" t="s">
        <v>2105</v>
      </c>
      <c r="E1169" s="7" t="s">
        <v>2106</v>
      </c>
      <c r="F1169" s="80">
        <v>500</v>
      </c>
    </row>
    <row r="1170" ht="20.1" customHeight="1" spans="1:6">
      <c r="A1170" s="29">
        <v>827</v>
      </c>
      <c r="B1170" s="148" t="s">
        <v>2107</v>
      </c>
      <c r="C1170" s="26"/>
      <c r="D1170" s="6" t="s">
        <v>2077</v>
      </c>
      <c r="E1170" s="7" t="s">
        <v>2108</v>
      </c>
      <c r="F1170" s="80">
        <v>500</v>
      </c>
    </row>
    <row r="1171" ht="20.1" customHeight="1" spans="1:6">
      <c r="A1171" s="29">
        <v>828</v>
      </c>
      <c r="B1171" s="148" t="s">
        <v>2109</v>
      </c>
      <c r="C1171" s="26"/>
      <c r="D1171" s="6" t="s">
        <v>2110</v>
      </c>
      <c r="E1171" s="7" t="s">
        <v>2111</v>
      </c>
      <c r="F1171" s="80">
        <v>500</v>
      </c>
    </row>
    <row r="1172" ht="20.1" customHeight="1" spans="1:6">
      <c r="A1172" s="29">
        <v>829</v>
      </c>
      <c r="B1172" s="148" t="s">
        <v>2112</v>
      </c>
      <c r="C1172" s="26"/>
      <c r="D1172" s="6" t="s">
        <v>2092</v>
      </c>
      <c r="E1172" s="7" t="s">
        <v>2113</v>
      </c>
      <c r="F1172" s="80">
        <v>400</v>
      </c>
    </row>
    <row r="1173" ht="20.1" customHeight="1" spans="1:6">
      <c r="A1173" s="29">
        <v>830</v>
      </c>
      <c r="B1173" s="148" t="s">
        <v>2114</v>
      </c>
      <c r="C1173" s="26"/>
      <c r="D1173" s="6" t="s">
        <v>2092</v>
      </c>
      <c r="E1173" s="7" t="s">
        <v>191</v>
      </c>
      <c r="F1173" s="80">
        <v>400</v>
      </c>
    </row>
    <row r="1174" ht="20.1" customHeight="1" spans="1:6">
      <c r="A1174" s="29">
        <v>831</v>
      </c>
      <c r="B1174" s="148" t="s">
        <v>2115</v>
      </c>
      <c r="C1174" s="26"/>
      <c r="D1174" s="8">
        <v>42157</v>
      </c>
      <c r="E1174" s="7" t="s">
        <v>2116</v>
      </c>
      <c r="F1174" s="80">
        <v>400</v>
      </c>
    </row>
    <row r="1175" ht="20.1" customHeight="1" spans="1:6">
      <c r="A1175" s="29">
        <v>832</v>
      </c>
      <c r="B1175" s="148" t="s">
        <v>2117</v>
      </c>
      <c r="C1175" s="26"/>
      <c r="D1175" s="6" t="s">
        <v>286</v>
      </c>
      <c r="E1175" s="7" t="s">
        <v>2118</v>
      </c>
      <c r="F1175" s="80">
        <v>400</v>
      </c>
    </row>
    <row r="1176" ht="20.1" customHeight="1" spans="1:6">
      <c r="A1176" s="29">
        <v>833</v>
      </c>
      <c r="B1176" s="148" t="s">
        <v>2119</v>
      </c>
      <c r="C1176" s="26"/>
      <c r="D1176" s="6" t="s">
        <v>2120</v>
      </c>
      <c r="E1176" s="7" t="s">
        <v>2121</v>
      </c>
      <c r="F1176" s="80">
        <v>400</v>
      </c>
    </row>
    <row r="1177" ht="20.1" customHeight="1" spans="1:6">
      <c r="A1177" s="29">
        <v>834</v>
      </c>
      <c r="B1177" s="148" t="s">
        <v>2122</v>
      </c>
      <c r="C1177" s="26"/>
      <c r="D1177" s="6" t="s">
        <v>2097</v>
      </c>
      <c r="E1177" s="7" t="s">
        <v>2123</v>
      </c>
      <c r="F1177" s="80">
        <v>400</v>
      </c>
    </row>
    <row r="1178" ht="20.1" customHeight="1" spans="1:6">
      <c r="A1178" s="29">
        <v>835</v>
      </c>
      <c r="B1178" s="148" t="s">
        <v>2124</v>
      </c>
      <c r="C1178" s="26"/>
      <c r="D1178" s="6" t="s">
        <v>2097</v>
      </c>
      <c r="E1178" s="7" t="s">
        <v>2125</v>
      </c>
      <c r="F1178" s="80">
        <v>400</v>
      </c>
    </row>
    <row r="1179" ht="20.1" customHeight="1" spans="1:6">
      <c r="A1179" s="29">
        <v>836</v>
      </c>
      <c r="B1179" s="148" t="s">
        <v>2126</v>
      </c>
      <c r="C1179" s="26"/>
      <c r="D1179" s="6" t="s">
        <v>2099</v>
      </c>
      <c r="E1179" s="7" t="s">
        <v>916</v>
      </c>
      <c r="F1179" s="80">
        <v>400</v>
      </c>
    </row>
    <row r="1180" ht="20.1" customHeight="1" spans="1:6">
      <c r="A1180" s="29">
        <v>837</v>
      </c>
      <c r="B1180" s="148" t="s">
        <v>2127</v>
      </c>
      <c r="C1180" s="26"/>
      <c r="D1180" s="6" t="s">
        <v>2102</v>
      </c>
      <c r="E1180" s="7" t="s">
        <v>2128</v>
      </c>
      <c r="F1180" s="80">
        <v>400</v>
      </c>
    </row>
    <row r="1181" ht="20.1" customHeight="1" spans="1:6">
      <c r="A1181" s="29">
        <v>838</v>
      </c>
      <c r="B1181" s="148" t="s">
        <v>2129</v>
      </c>
      <c r="C1181" s="26"/>
      <c r="D1181" s="6" t="s">
        <v>2130</v>
      </c>
      <c r="E1181" s="7" t="s">
        <v>2131</v>
      </c>
      <c r="F1181" s="80">
        <v>400</v>
      </c>
    </row>
    <row r="1182" ht="20.1" customHeight="1" spans="1:6">
      <c r="A1182" s="29">
        <v>839</v>
      </c>
      <c r="B1182" s="148" t="s">
        <v>2132</v>
      </c>
      <c r="C1182" s="26"/>
      <c r="D1182" s="6" t="s">
        <v>2130</v>
      </c>
      <c r="E1182" s="7" t="s">
        <v>2062</v>
      </c>
      <c r="F1182" s="80">
        <v>400</v>
      </c>
    </row>
    <row r="1183" ht="20.1" customHeight="1" spans="1:6">
      <c r="A1183" s="29">
        <v>840</v>
      </c>
      <c r="B1183" s="148" t="s">
        <v>2133</v>
      </c>
      <c r="C1183" s="26"/>
      <c r="D1183" s="6" t="s">
        <v>2130</v>
      </c>
      <c r="E1183" s="7" t="s">
        <v>2134</v>
      </c>
      <c r="F1183" s="80">
        <v>400</v>
      </c>
    </row>
    <row r="1184" ht="20.1" customHeight="1" spans="1:6">
      <c r="A1184" s="29">
        <v>841</v>
      </c>
      <c r="B1184" s="148" t="s">
        <v>2135</v>
      </c>
      <c r="C1184" s="26"/>
      <c r="D1184" s="6" t="s">
        <v>2077</v>
      </c>
      <c r="E1184" s="7" t="s">
        <v>2136</v>
      </c>
      <c r="F1184" s="80">
        <v>400</v>
      </c>
    </row>
    <row r="1185" ht="20.1" customHeight="1" spans="1:6">
      <c r="A1185" s="29">
        <v>842</v>
      </c>
      <c r="B1185" s="148" t="s">
        <v>2137</v>
      </c>
      <c r="C1185" s="26"/>
      <c r="D1185" s="6" t="s">
        <v>2092</v>
      </c>
      <c r="E1185" s="7" t="s">
        <v>1952</v>
      </c>
      <c r="F1185" s="80">
        <v>200</v>
      </c>
    </row>
    <row r="1186" ht="20.1" customHeight="1" spans="1:6">
      <c r="A1186" s="29">
        <v>843</v>
      </c>
      <c r="B1186" s="148" t="s">
        <v>2138</v>
      </c>
      <c r="C1186" s="26"/>
      <c r="D1186" s="6" t="s">
        <v>2139</v>
      </c>
      <c r="E1186" s="7" t="s">
        <v>636</v>
      </c>
      <c r="F1186" s="80">
        <v>200</v>
      </c>
    </row>
    <row r="1187" ht="20.1" customHeight="1" spans="1:6">
      <c r="A1187" s="29">
        <v>844</v>
      </c>
      <c r="B1187" s="148" t="s">
        <v>2140</v>
      </c>
      <c r="C1187" s="26"/>
      <c r="D1187" s="6" t="s">
        <v>2099</v>
      </c>
      <c r="E1187" s="7" t="s">
        <v>916</v>
      </c>
      <c r="F1187" s="80">
        <v>200</v>
      </c>
    </row>
    <row r="1188" ht="20.1" customHeight="1" spans="1:6">
      <c r="A1188" s="29">
        <v>845</v>
      </c>
      <c r="B1188" s="148" t="s">
        <v>2141</v>
      </c>
      <c r="C1188" s="26"/>
      <c r="D1188" s="6" t="s">
        <v>2102</v>
      </c>
      <c r="E1188" s="7" t="s">
        <v>106</v>
      </c>
      <c r="F1188" s="80">
        <v>200</v>
      </c>
    </row>
    <row r="1189" ht="20.1" customHeight="1" spans="1:6">
      <c r="A1189" s="29">
        <v>846</v>
      </c>
      <c r="B1189" s="148" t="s">
        <v>2142</v>
      </c>
      <c r="C1189" s="26"/>
      <c r="D1189" s="6" t="s">
        <v>2130</v>
      </c>
      <c r="E1189" s="7" t="s">
        <v>371</v>
      </c>
      <c r="F1189" s="80">
        <v>200</v>
      </c>
    </row>
    <row r="1190" ht="20.1" customHeight="1" spans="1:6">
      <c r="A1190" s="29">
        <v>847</v>
      </c>
      <c r="B1190" s="148" t="s">
        <v>2143</v>
      </c>
      <c r="C1190" s="26"/>
      <c r="D1190" s="6" t="s">
        <v>2097</v>
      </c>
      <c r="E1190" s="7" t="s">
        <v>106</v>
      </c>
      <c r="F1190" s="80">
        <v>300</v>
      </c>
    </row>
    <row r="1191" ht="20.1" customHeight="1" spans="1:6">
      <c r="A1191" s="29">
        <v>848</v>
      </c>
      <c r="B1191" s="148" t="s">
        <v>2144</v>
      </c>
      <c r="C1191" s="26"/>
      <c r="D1191" s="6" t="s">
        <v>2102</v>
      </c>
      <c r="E1191" s="7" t="s">
        <v>2145</v>
      </c>
      <c r="F1191" s="80">
        <v>500</v>
      </c>
    </row>
    <row r="1192" ht="20.1" customHeight="1" spans="1:6">
      <c r="A1192" s="29">
        <v>849</v>
      </c>
      <c r="B1192" s="148" t="s">
        <v>2146</v>
      </c>
      <c r="C1192" s="26"/>
      <c r="D1192" s="6" t="s">
        <v>2130</v>
      </c>
      <c r="E1192" s="7" t="s">
        <v>2147</v>
      </c>
      <c r="F1192" s="80">
        <v>500</v>
      </c>
    </row>
    <row r="1193" ht="20.1" customHeight="1" spans="1:6">
      <c r="A1193" s="29">
        <v>850</v>
      </c>
      <c r="B1193" s="148" t="s">
        <v>2148</v>
      </c>
      <c r="C1193" s="26"/>
      <c r="D1193" s="6" t="s">
        <v>2102</v>
      </c>
      <c r="E1193" s="7" t="s">
        <v>2149</v>
      </c>
      <c r="F1193" s="80">
        <v>400</v>
      </c>
    </row>
    <row r="1194" ht="20.1" customHeight="1" spans="1:6">
      <c r="A1194" s="29">
        <v>851</v>
      </c>
      <c r="B1194" s="148" t="s">
        <v>2150</v>
      </c>
      <c r="C1194" s="26"/>
      <c r="D1194" s="6" t="s">
        <v>2151</v>
      </c>
      <c r="E1194" s="7" t="s">
        <v>827</v>
      </c>
      <c r="F1194" s="80">
        <v>150</v>
      </c>
    </row>
    <row r="1195" ht="20.1" customHeight="1" spans="1:6">
      <c r="A1195" s="29">
        <v>852</v>
      </c>
      <c r="B1195" s="148" t="s">
        <v>2152</v>
      </c>
      <c r="C1195" s="26"/>
      <c r="D1195" s="6" t="s">
        <v>2139</v>
      </c>
      <c r="E1195" s="7" t="s">
        <v>104</v>
      </c>
      <c r="F1195" s="80">
        <v>150</v>
      </c>
    </row>
    <row r="1196" ht="20.1" customHeight="1" spans="1:6">
      <c r="A1196" s="29">
        <v>853</v>
      </c>
      <c r="B1196" s="148" t="s">
        <v>2153</v>
      </c>
      <c r="C1196" s="26"/>
      <c r="D1196" s="6" t="s">
        <v>104</v>
      </c>
      <c r="E1196" s="7" t="s">
        <v>482</v>
      </c>
      <c r="F1196" s="80">
        <v>120</v>
      </c>
    </row>
    <row r="1197" ht="20.1" customHeight="1" spans="1:6">
      <c r="A1197" s="29">
        <v>854</v>
      </c>
      <c r="B1197" s="148" t="s">
        <v>2154</v>
      </c>
      <c r="C1197" s="26"/>
      <c r="D1197" s="6" t="s">
        <v>104</v>
      </c>
      <c r="E1197" s="7" t="s">
        <v>104</v>
      </c>
      <c r="F1197" s="80">
        <v>100</v>
      </c>
    </row>
    <row r="1198" ht="20.1" customHeight="1" spans="1:6">
      <c r="A1198" s="29">
        <v>855</v>
      </c>
      <c r="B1198" s="148" t="s">
        <v>2155</v>
      </c>
      <c r="C1198" s="26"/>
      <c r="D1198" s="6" t="s">
        <v>104</v>
      </c>
      <c r="E1198" s="7" t="s">
        <v>266</v>
      </c>
      <c r="F1198" s="80">
        <v>120</v>
      </c>
    </row>
    <row r="1199" ht="20.1" customHeight="1" spans="1:6">
      <c r="A1199" s="29">
        <v>856</v>
      </c>
      <c r="B1199" s="148" t="s">
        <v>2156</v>
      </c>
      <c r="C1199" s="26"/>
      <c r="D1199" s="6" t="s">
        <v>104</v>
      </c>
      <c r="E1199" s="7" t="s">
        <v>1461</v>
      </c>
      <c r="F1199" s="80">
        <v>150</v>
      </c>
    </row>
    <row r="1200" ht="20.1" customHeight="1" spans="1:6">
      <c r="A1200" s="29">
        <v>857</v>
      </c>
      <c r="B1200" s="148" t="s">
        <v>2157</v>
      </c>
      <c r="C1200" s="26"/>
      <c r="D1200" s="6" t="s">
        <v>104</v>
      </c>
      <c r="E1200" s="7" t="s">
        <v>104</v>
      </c>
      <c r="F1200" s="80">
        <v>15</v>
      </c>
    </row>
    <row r="1201" ht="20.1" customHeight="1" spans="1:6">
      <c r="A1201" s="29">
        <v>858</v>
      </c>
      <c r="B1201" s="148" t="s">
        <v>2158</v>
      </c>
      <c r="C1201" s="7"/>
      <c r="D1201" s="6" t="s">
        <v>2159</v>
      </c>
      <c r="E1201" s="7" t="s">
        <v>2160</v>
      </c>
      <c r="F1201" s="80" t="s">
        <v>2161</v>
      </c>
    </row>
    <row r="1202" ht="20.1" customHeight="1" spans="1:6">
      <c r="A1202" s="29">
        <v>859</v>
      </c>
      <c r="B1202" s="148" t="s">
        <v>2162</v>
      </c>
      <c r="C1202" s="7" t="s">
        <v>1532</v>
      </c>
      <c r="D1202" s="6" t="s">
        <v>485</v>
      </c>
      <c r="E1202" s="7" t="s">
        <v>2160</v>
      </c>
      <c r="F1202" s="80">
        <v>1000</v>
      </c>
    </row>
    <row r="1203" ht="20.1" customHeight="1" spans="1:6">
      <c r="A1203" s="29">
        <v>860</v>
      </c>
      <c r="B1203" s="148" t="s">
        <v>2163</v>
      </c>
      <c r="C1203" s="7" t="s">
        <v>1532</v>
      </c>
      <c r="D1203" s="6" t="s">
        <v>485</v>
      </c>
      <c r="E1203" s="7" t="s">
        <v>2160</v>
      </c>
      <c r="F1203" s="80">
        <v>1000</v>
      </c>
    </row>
    <row r="1204" ht="20.1" customHeight="1" spans="1:6">
      <c r="A1204" s="29">
        <v>861</v>
      </c>
      <c r="B1204" s="148" t="s">
        <v>2164</v>
      </c>
      <c r="C1204" s="7" t="s">
        <v>1532</v>
      </c>
      <c r="D1204" s="6" t="s">
        <v>485</v>
      </c>
      <c r="E1204" s="7" t="s">
        <v>2160</v>
      </c>
      <c r="F1204" s="80">
        <v>1000</v>
      </c>
    </row>
    <row r="1205" ht="20.1" customHeight="1" spans="1:6">
      <c r="A1205" s="29">
        <v>862</v>
      </c>
      <c r="B1205" s="148" t="s">
        <v>2165</v>
      </c>
      <c r="C1205" s="7"/>
      <c r="D1205" s="6" t="s">
        <v>485</v>
      </c>
      <c r="E1205" s="7" t="s">
        <v>2160</v>
      </c>
      <c r="F1205" s="80">
        <v>1000</v>
      </c>
    </row>
    <row r="1206" ht="20.1" customHeight="1" spans="1:6">
      <c r="A1206" s="29">
        <v>863</v>
      </c>
      <c r="B1206" s="148" t="s">
        <v>2166</v>
      </c>
      <c r="C1206" s="7"/>
      <c r="D1206" s="6" t="s">
        <v>485</v>
      </c>
      <c r="E1206" s="7" t="s">
        <v>2160</v>
      </c>
      <c r="F1206" s="80">
        <v>2000</v>
      </c>
    </row>
    <row r="1207" ht="20.1" customHeight="1" spans="1:6">
      <c r="A1207" s="29">
        <v>864</v>
      </c>
      <c r="B1207" s="148" t="s">
        <v>2167</v>
      </c>
      <c r="C1207" s="25"/>
      <c r="D1207" s="6" t="s">
        <v>1653</v>
      </c>
      <c r="E1207" s="7" t="s">
        <v>2160</v>
      </c>
      <c r="F1207" s="80">
        <v>1000</v>
      </c>
    </row>
    <row r="1208" ht="20.1" customHeight="1" spans="1:6">
      <c r="A1208" s="29">
        <v>865</v>
      </c>
      <c r="B1208" s="148" t="s">
        <v>2168</v>
      </c>
      <c r="C1208" s="25"/>
      <c r="D1208" s="6" t="s">
        <v>104</v>
      </c>
      <c r="E1208" s="7" t="s">
        <v>2169</v>
      </c>
      <c r="F1208" s="80">
        <v>400</v>
      </c>
    </row>
    <row r="1209" ht="20.1" customHeight="1" spans="1:6">
      <c r="A1209" s="29">
        <v>866</v>
      </c>
      <c r="B1209" s="148" t="s">
        <v>2170</v>
      </c>
      <c r="C1209" s="25"/>
      <c r="D1209" s="6" t="s">
        <v>151</v>
      </c>
      <c r="E1209" s="7" t="s">
        <v>212</v>
      </c>
      <c r="F1209" s="80">
        <v>150</v>
      </c>
    </row>
    <row r="1210" ht="20.1" customHeight="1" spans="1:6">
      <c r="A1210" s="29">
        <v>867</v>
      </c>
      <c r="B1210" s="148" t="s">
        <v>2171</v>
      </c>
      <c r="C1210" s="25"/>
      <c r="D1210" s="6" t="s">
        <v>104</v>
      </c>
      <c r="E1210" s="7" t="s">
        <v>104</v>
      </c>
      <c r="F1210" s="80">
        <v>100</v>
      </c>
    </row>
    <row r="1211" ht="20.1" customHeight="1" spans="1:6">
      <c r="A1211" s="29">
        <v>868</v>
      </c>
      <c r="B1211" s="148" t="s">
        <v>2172</v>
      </c>
      <c r="C1211" s="27"/>
      <c r="D1211" s="6" t="s">
        <v>128</v>
      </c>
      <c r="E1211" s="7" t="s">
        <v>371</v>
      </c>
      <c r="F1211" s="80">
        <v>300</v>
      </c>
    </row>
    <row r="1212" ht="20.1" customHeight="1" spans="1:6">
      <c r="A1212" s="29">
        <v>869</v>
      </c>
      <c r="B1212" s="148" t="s">
        <v>2173</v>
      </c>
      <c r="C1212" s="27"/>
      <c r="D1212" s="6" t="s">
        <v>2174</v>
      </c>
      <c r="E1212" s="7" t="s">
        <v>2175</v>
      </c>
      <c r="F1212" s="80">
        <v>2000</v>
      </c>
    </row>
    <row r="1213" ht="20.1" customHeight="1" spans="1:6">
      <c r="A1213" s="29">
        <v>870</v>
      </c>
      <c r="B1213" s="148" t="s">
        <v>2176</v>
      </c>
      <c r="C1213" s="27"/>
      <c r="D1213" s="6" t="s">
        <v>2177</v>
      </c>
      <c r="E1213" s="7" t="s">
        <v>230</v>
      </c>
      <c r="F1213" s="80">
        <v>200</v>
      </c>
    </row>
    <row r="1214" ht="20.1" customHeight="1" spans="1:6">
      <c r="A1214" s="29">
        <v>871</v>
      </c>
      <c r="B1214" s="148" t="s">
        <v>2178</v>
      </c>
      <c r="C1214" s="27"/>
      <c r="D1214" s="6" t="s">
        <v>128</v>
      </c>
      <c r="E1214" s="7" t="s">
        <v>104</v>
      </c>
      <c r="F1214" s="80">
        <v>200</v>
      </c>
    </row>
    <row r="1215" ht="20.1" customHeight="1" spans="1:6">
      <c r="A1215" s="29">
        <v>872</v>
      </c>
      <c r="B1215" s="148" t="s">
        <v>2179</v>
      </c>
      <c r="C1215" s="28"/>
      <c r="D1215" s="6" t="s">
        <v>2180</v>
      </c>
      <c r="E1215" s="7" t="s">
        <v>2175</v>
      </c>
      <c r="F1215" s="80">
        <v>8000</v>
      </c>
    </row>
    <row r="1216" ht="20.1" customHeight="1" spans="1:6">
      <c r="A1216" s="29">
        <v>873</v>
      </c>
      <c r="B1216" s="148" t="s">
        <v>2181</v>
      </c>
      <c r="C1216" s="28"/>
      <c r="D1216" s="6" t="s">
        <v>2180</v>
      </c>
      <c r="E1216" s="7" t="s">
        <v>2175</v>
      </c>
      <c r="F1216" s="80">
        <v>8000</v>
      </c>
    </row>
    <row r="1217" ht="20.1" customHeight="1" spans="1:6">
      <c r="A1217" s="29">
        <v>874</v>
      </c>
      <c r="B1217" s="50" t="s">
        <v>2182</v>
      </c>
      <c r="C1217" s="27" t="s">
        <v>2183</v>
      </c>
      <c r="D1217" s="6" t="s">
        <v>18</v>
      </c>
      <c r="E1217" s="7" t="s">
        <v>266</v>
      </c>
      <c r="F1217" s="80">
        <v>1500</v>
      </c>
    </row>
    <row r="1218" ht="20.1" customHeight="1" spans="1:6">
      <c r="A1218" s="29"/>
      <c r="B1218" s="50"/>
      <c r="C1218" s="28"/>
      <c r="D1218" s="6" t="s">
        <v>2184</v>
      </c>
      <c r="E1218" s="7" t="s">
        <v>106</v>
      </c>
      <c r="F1218" s="80">
        <v>1500</v>
      </c>
    </row>
    <row r="1219" ht="20.1" customHeight="1" spans="1:6">
      <c r="A1219" s="29"/>
      <c r="B1219" s="50"/>
      <c r="C1219" s="27" t="s">
        <v>2183</v>
      </c>
      <c r="D1219" s="6" t="s">
        <v>2047</v>
      </c>
      <c r="E1219" s="7" t="s">
        <v>745</v>
      </c>
      <c r="F1219" s="80">
        <v>1500</v>
      </c>
    </row>
    <row r="1220" ht="20.1" customHeight="1" spans="1:6">
      <c r="A1220" s="29"/>
      <c r="B1220" s="50"/>
      <c r="C1220" s="27" t="s">
        <v>2183</v>
      </c>
      <c r="D1220" s="6" t="s">
        <v>2185</v>
      </c>
      <c r="E1220" s="7" t="s">
        <v>2186</v>
      </c>
      <c r="F1220" s="80">
        <v>1500</v>
      </c>
    </row>
    <row r="1221" ht="20.1" customHeight="1" spans="1:6">
      <c r="A1221" s="29"/>
      <c r="B1221" s="50"/>
      <c r="C1221" s="28"/>
      <c r="D1221" s="6" t="s">
        <v>293</v>
      </c>
      <c r="E1221" s="7" t="s">
        <v>2187</v>
      </c>
      <c r="F1221" s="80">
        <v>1500</v>
      </c>
    </row>
    <row r="1222" ht="20.1" customHeight="1" spans="1:6">
      <c r="A1222" s="29">
        <v>875</v>
      </c>
      <c r="B1222" s="148" t="s">
        <v>2188</v>
      </c>
      <c r="C1222" s="27" t="s">
        <v>2183</v>
      </c>
      <c r="D1222" s="8">
        <v>42364</v>
      </c>
      <c r="E1222" s="7" t="s">
        <v>2189</v>
      </c>
      <c r="F1222" s="80">
        <v>500</v>
      </c>
    </row>
    <row r="1223" ht="20.1" customHeight="1" spans="1:6">
      <c r="A1223" s="29">
        <v>876</v>
      </c>
      <c r="B1223" s="148" t="s">
        <v>2190</v>
      </c>
      <c r="C1223" s="27" t="s">
        <v>2183</v>
      </c>
      <c r="D1223" s="6" t="s">
        <v>2009</v>
      </c>
      <c r="E1223" s="7" t="s">
        <v>271</v>
      </c>
      <c r="F1223" s="80">
        <v>3000</v>
      </c>
    </row>
    <row r="1224" ht="20.1" customHeight="1" spans="1:6">
      <c r="A1224" s="29">
        <v>877</v>
      </c>
      <c r="B1224" s="148" t="s">
        <v>2191</v>
      </c>
      <c r="C1224" s="28"/>
      <c r="D1224" s="6" t="s">
        <v>2024</v>
      </c>
      <c r="E1224" s="7" t="s">
        <v>104</v>
      </c>
      <c r="F1224" s="80">
        <v>1500</v>
      </c>
    </row>
    <row r="1225" ht="20.1" customHeight="1" spans="1:6">
      <c r="A1225" s="29">
        <v>878</v>
      </c>
      <c r="B1225" s="148" t="s">
        <v>2192</v>
      </c>
      <c r="C1225" s="7" t="s">
        <v>2183</v>
      </c>
      <c r="D1225" s="6" t="s">
        <v>2193</v>
      </c>
      <c r="E1225" s="7" t="s">
        <v>1355</v>
      </c>
      <c r="F1225" s="80">
        <v>3000</v>
      </c>
    </row>
    <row r="1226" ht="20.1" customHeight="1" spans="1:6">
      <c r="A1226" s="29">
        <v>879</v>
      </c>
      <c r="B1226" s="148" t="s">
        <v>2194</v>
      </c>
      <c r="C1226" s="7"/>
      <c r="D1226" s="6" t="s">
        <v>179</v>
      </c>
      <c r="E1226" s="7" t="s">
        <v>2195</v>
      </c>
      <c r="F1226" s="80">
        <v>4000</v>
      </c>
    </row>
    <row r="1227" ht="20.1" customHeight="1" spans="1:6">
      <c r="A1227" s="29">
        <v>880</v>
      </c>
      <c r="B1227" s="148" t="s">
        <v>2196</v>
      </c>
      <c r="C1227" s="7"/>
      <c r="D1227" s="6" t="s">
        <v>128</v>
      </c>
      <c r="E1227" s="7" t="s">
        <v>1812</v>
      </c>
      <c r="F1227" s="80">
        <v>200</v>
      </c>
    </row>
    <row r="1228" ht="20.1" customHeight="1" spans="1:6">
      <c r="A1228" s="29">
        <v>881</v>
      </c>
      <c r="B1228" s="148" t="s">
        <v>2197</v>
      </c>
      <c r="C1228" s="7"/>
      <c r="D1228" s="6" t="s">
        <v>128</v>
      </c>
      <c r="E1228" s="7" t="s">
        <v>1208</v>
      </c>
      <c r="F1228" s="80">
        <v>200</v>
      </c>
    </row>
    <row r="1229" ht="20.1" customHeight="1" spans="1:6">
      <c r="A1229" s="29">
        <v>882</v>
      </c>
      <c r="B1229" s="148" t="s">
        <v>2198</v>
      </c>
      <c r="C1229" s="7" t="s">
        <v>2199</v>
      </c>
      <c r="D1229" s="6" t="s">
        <v>128</v>
      </c>
      <c r="E1229" s="7" t="s">
        <v>104</v>
      </c>
      <c r="F1229" s="80">
        <v>1200</v>
      </c>
    </row>
    <row r="1230" ht="20.1" customHeight="1" spans="1:6">
      <c r="A1230" s="29">
        <v>883</v>
      </c>
      <c r="B1230" s="148" t="s">
        <v>2200</v>
      </c>
      <c r="C1230" s="7"/>
      <c r="D1230" s="6" t="s">
        <v>128</v>
      </c>
      <c r="E1230" s="7" t="s">
        <v>249</v>
      </c>
      <c r="F1230" s="80">
        <v>200</v>
      </c>
    </row>
    <row r="1231" ht="20.1" customHeight="1" spans="1:6">
      <c r="A1231" s="29">
        <v>884</v>
      </c>
      <c r="B1231" s="148" t="s">
        <v>2201</v>
      </c>
      <c r="C1231" s="7"/>
      <c r="D1231" s="6" t="s">
        <v>421</v>
      </c>
      <c r="E1231" s="7" t="s">
        <v>19</v>
      </c>
      <c r="F1231" s="80">
        <v>200</v>
      </c>
    </row>
    <row r="1232" ht="20.1" customHeight="1" spans="1:6">
      <c r="A1232" s="29">
        <v>885</v>
      </c>
      <c r="B1232" s="148" t="s">
        <v>2202</v>
      </c>
      <c r="C1232" s="25"/>
      <c r="D1232" s="6" t="s">
        <v>2203</v>
      </c>
      <c r="E1232" s="7" t="s">
        <v>1400</v>
      </c>
      <c r="F1232" s="80">
        <v>200</v>
      </c>
    </row>
    <row r="1233" ht="20.1" customHeight="1" spans="1:6">
      <c r="A1233" s="29">
        <v>886</v>
      </c>
      <c r="B1233" s="148" t="s">
        <v>2204</v>
      </c>
      <c r="C1233" s="25"/>
      <c r="D1233" s="6" t="s">
        <v>2205</v>
      </c>
      <c r="E1233" s="7" t="s">
        <v>2206</v>
      </c>
      <c r="F1233" s="80">
        <v>350</v>
      </c>
    </row>
    <row r="1234" ht="20.1" customHeight="1" spans="1:6">
      <c r="A1234" s="29">
        <v>887</v>
      </c>
      <c r="B1234" s="148" t="s">
        <v>2207</v>
      </c>
      <c r="C1234" s="25"/>
      <c r="D1234" s="6" t="s">
        <v>2208</v>
      </c>
      <c r="E1234" s="7" t="s">
        <v>2209</v>
      </c>
      <c r="F1234" s="80">
        <v>350</v>
      </c>
    </row>
    <row r="1235" ht="20.1" customHeight="1" spans="1:6">
      <c r="A1235" s="29">
        <v>888</v>
      </c>
      <c r="B1235" s="148" t="s">
        <v>2210</v>
      </c>
      <c r="C1235" s="7"/>
      <c r="D1235" s="6" t="s">
        <v>519</v>
      </c>
      <c r="E1235" s="7" t="s">
        <v>2211</v>
      </c>
      <c r="F1235" s="80">
        <v>350</v>
      </c>
    </row>
    <row r="1236" ht="20.1" customHeight="1" spans="1:6">
      <c r="A1236" s="29">
        <v>889</v>
      </c>
      <c r="B1236" s="148" t="s">
        <v>2212</v>
      </c>
      <c r="C1236" s="7"/>
      <c r="D1236" s="6" t="s">
        <v>2213</v>
      </c>
      <c r="E1236" s="7" t="s">
        <v>104</v>
      </c>
      <c r="F1236" s="80">
        <v>1000</v>
      </c>
    </row>
    <row r="1237" ht="20.1" customHeight="1" spans="1:6">
      <c r="A1237" s="29">
        <v>890</v>
      </c>
      <c r="B1237" s="148" t="s">
        <v>2214</v>
      </c>
      <c r="C1237" s="7" t="s">
        <v>2215</v>
      </c>
      <c r="D1237" s="6" t="s">
        <v>2216</v>
      </c>
      <c r="E1237" s="7" t="s">
        <v>104</v>
      </c>
      <c r="F1237" s="80">
        <v>2500</v>
      </c>
    </row>
    <row r="1238" ht="20.1" customHeight="1" spans="1:6">
      <c r="A1238" s="29">
        <v>891</v>
      </c>
      <c r="B1238" s="148" t="s">
        <v>2217</v>
      </c>
      <c r="C1238" s="7"/>
      <c r="D1238" s="6" t="s">
        <v>2213</v>
      </c>
      <c r="E1238" s="7" t="s">
        <v>2218</v>
      </c>
      <c r="F1238" s="80">
        <v>500</v>
      </c>
    </row>
    <row r="1239" ht="20.1" customHeight="1" spans="1:6">
      <c r="A1239" s="29">
        <v>892</v>
      </c>
      <c r="B1239" s="148" t="s">
        <v>2219</v>
      </c>
      <c r="C1239" s="7"/>
      <c r="D1239" s="6" t="s">
        <v>151</v>
      </c>
      <c r="E1239" s="7" t="s">
        <v>104</v>
      </c>
      <c r="F1239" s="80">
        <v>300</v>
      </c>
    </row>
    <row r="1240" ht="20.1" customHeight="1" spans="1:6">
      <c r="A1240" s="29">
        <v>893</v>
      </c>
      <c r="B1240" s="148" t="s">
        <v>2220</v>
      </c>
      <c r="C1240" s="7" t="s">
        <v>2221</v>
      </c>
      <c r="D1240" s="6" t="s">
        <v>1700</v>
      </c>
      <c r="E1240" s="7" t="s">
        <v>104</v>
      </c>
      <c r="F1240" s="80">
        <v>3000</v>
      </c>
    </row>
    <row r="1241" ht="20.1" customHeight="1" spans="1:6">
      <c r="A1241" s="29">
        <v>894</v>
      </c>
      <c r="B1241" s="148" t="s">
        <v>2219</v>
      </c>
      <c r="C1241" s="7"/>
      <c r="D1241" s="6" t="s">
        <v>151</v>
      </c>
      <c r="E1241" s="7" t="s">
        <v>104</v>
      </c>
      <c r="F1241" s="80">
        <v>300</v>
      </c>
    </row>
    <row r="1242" ht="20.1" customHeight="1" spans="1:6">
      <c r="A1242" s="29">
        <v>895</v>
      </c>
      <c r="B1242" s="148" t="s">
        <v>2222</v>
      </c>
      <c r="C1242" s="7"/>
      <c r="D1242" s="6" t="s">
        <v>359</v>
      </c>
      <c r="E1242" s="7" t="s">
        <v>1090</v>
      </c>
      <c r="F1242" s="80">
        <v>200</v>
      </c>
    </row>
    <row r="1243" ht="20.1" customHeight="1" spans="1:6">
      <c r="A1243" s="29">
        <v>896</v>
      </c>
      <c r="B1243" s="148" t="s">
        <v>2223</v>
      </c>
      <c r="C1243" s="7"/>
      <c r="D1243" s="6" t="s">
        <v>361</v>
      </c>
      <c r="E1243" s="7" t="s">
        <v>1188</v>
      </c>
      <c r="F1243" s="80">
        <v>150</v>
      </c>
    </row>
    <row r="1244" ht="20.1" customHeight="1" spans="1:6">
      <c r="A1244" s="29">
        <v>897</v>
      </c>
      <c r="B1244" s="148" t="s">
        <v>2224</v>
      </c>
      <c r="C1244" s="7"/>
      <c r="D1244" s="6" t="s">
        <v>361</v>
      </c>
      <c r="E1244" s="7" t="s">
        <v>2225</v>
      </c>
      <c r="F1244" s="80">
        <v>150</v>
      </c>
    </row>
    <row r="1245" ht="20.1" customHeight="1" spans="1:6">
      <c r="A1245" s="29">
        <v>898</v>
      </c>
      <c r="B1245" s="148" t="s">
        <v>2226</v>
      </c>
      <c r="C1245" s="7"/>
      <c r="D1245" s="6" t="s">
        <v>359</v>
      </c>
      <c r="E1245" s="7" t="s">
        <v>230</v>
      </c>
      <c r="F1245" s="80">
        <v>100</v>
      </c>
    </row>
    <row r="1246" ht="20.1" customHeight="1" spans="1:6">
      <c r="A1246" s="29">
        <v>899</v>
      </c>
      <c r="B1246" s="148" t="s">
        <v>2227</v>
      </c>
      <c r="C1246" s="149"/>
      <c r="D1246" s="6" t="s">
        <v>2228</v>
      </c>
      <c r="E1246" s="7" t="s">
        <v>2090</v>
      </c>
      <c r="F1246" s="80">
        <v>1500</v>
      </c>
    </row>
    <row r="1247" ht="20.1" customHeight="1" spans="1:6">
      <c r="A1247" s="29">
        <v>900</v>
      </c>
      <c r="B1247" s="148" t="s">
        <v>2229</v>
      </c>
      <c r="C1247" s="149"/>
      <c r="D1247" s="6" t="s">
        <v>2230</v>
      </c>
      <c r="E1247" s="7" t="s">
        <v>104</v>
      </c>
      <c r="F1247" s="80">
        <v>300</v>
      </c>
    </row>
    <row r="1248" ht="20.1" customHeight="1" spans="1:6">
      <c r="A1248" s="29">
        <v>901</v>
      </c>
      <c r="B1248" s="148" t="s">
        <v>2231</v>
      </c>
      <c r="C1248" s="149"/>
      <c r="D1248" s="6" t="s">
        <v>2232</v>
      </c>
      <c r="E1248" s="7" t="s">
        <v>104</v>
      </c>
      <c r="F1248" s="80">
        <v>300</v>
      </c>
    </row>
    <row r="1249" ht="20.1" customHeight="1" spans="1:6">
      <c r="A1249" s="29">
        <v>902</v>
      </c>
      <c r="B1249" s="148" t="s">
        <v>2233</v>
      </c>
      <c r="C1249" s="7"/>
      <c r="D1249" s="6" t="s">
        <v>2230</v>
      </c>
      <c r="E1249" s="7" t="s">
        <v>104</v>
      </c>
      <c r="F1249" s="80">
        <v>200</v>
      </c>
    </row>
    <row r="1250" ht="20.1" customHeight="1" spans="1:6">
      <c r="A1250" s="29">
        <v>903</v>
      </c>
      <c r="B1250" s="148" t="s">
        <v>2234</v>
      </c>
      <c r="C1250" s="7"/>
      <c r="D1250" s="6" t="s">
        <v>2232</v>
      </c>
      <c r="E1250" s="7" t="s">
        <v>104</v>
      </c>
      <c r="F1250" s="80">
        <v>200</v>
      </c>
    </row>
    <row r="1251" ht="20.1" customHeight="1" spans="1:6">
      <c r="A1251" s="29">
        <v>904</v>
      </c>
      <c r="B1251" s="148" t="s">
        <v>2235</v>
      </c>
      <c r="C1251" s="7"/>
      <c r="D1251" s="6" t="s">
        <v>2236</v>
      </c>
      <c r="E1251" s="7" t="s">
        <v>104</v>
      </c>
      <c r="F1251" s="80">
        <v>200</v>
      </c>
    </row>
    <row r="1252" ht="20.1" customHeight="1" spans="1:6">
      <c r="A1252" s="29">
        <v>905</v>
      </c>
      <c r="B1252" s="50" t="s">
        <v>2237</v>
      </c>
      <c r="C1252" s="7" t="s">
        <v>2238</v>
      </c>
      <c r="D1252" s="6" t="s">
        <v>2236</v>
      </c>
      <c r="E1252" s="7" t="s">
        <v>104</v>
      </c>
      <c r="F1252" s="80">
        <v>1600</v>
      </c>
    </row>
    <row r="1253" ht="20.1" customHeight="1" spans="1:6">
      <c r="A1253" s="29"/>
      <c r="B1253" s="50"/>
      <c r="C1253" s="7" t="s">
        <v>185</v>
      </c>
      <c r="D1253" s="6" t="s">
        <v>2230</v>
      </c>
      <c r="E1253" s="7" t="s">
        <v>104</v>
      </c>
      <c r="F1253" s="80">
        <v>200</v>
      </c>
    </row>
    <row r="1254" ht="20.1" customHeight="1" spans="1:6">
      <c r="A1254" s="29">
        <v>906</v>
      </c>
      <c r="B1254" s="148" t="s">
        <v>2239</v>
      </c>
      <c r="C1254" s="7" t="s">
        <v>599</v>
      </c>
      <c r="D1254" s="6" t="s">
        <v>2240</v>
      </c>
      <c r="E1254" s="7" t="s">
        <v>2241</v>
      </c>
      <c r="F1254" s="80">
        <v>100000</v>
      </c>
    </row>
    <row r="1255" ht="20.1" customHeight="1" spans="1:6">
      <c r="A1255" s="29">
        <v>907</v>
      </c>
      <c r="B1255" s="148" t="s">
        <v>2239</v>
      </c>
      <c r="C1255" s="7" t="s">
        <v>218</v>
      </c>
      <c r="D1255" s="6" t="s">
        <v>2242</v>
      </c>
      <c r="E1255" s="7" t="s">
        <v>19</v>
      </c>
      <c r="F1255" s="80">
        <v>10000</v>
      </c>
    </row>
    <row r="1256" ht="20.1" customHeight="1" spans="1:6">
      <c r="A1256" s="29">
        <v>908</v>
      </c>
      <c r="B1256" s="148" t="s">
        <v>2243</v>
      </c>
      <c r="C1256" s="7"/>
      <c r="D1256" s="6" t="s">
        <v>2230</v>
      </c>
      <c r="E1256" s="7" t="s">
        <v>104</v>
      </c>
      <c r="F1256" s="80">
        <v>200</v>
      </c>
    </row>
    <row r="1257" ht="20.1" customHeight="1" spans="1:6">
      <c r="A1257" s="29">
        <v>909</v>
      </c>
      <c r="B1257" s="50" t="s">
        <v>2244</v>
      </c>
      <c r="C1257" s="7" t="s">
        <v>176</v>
      </c>
      <c r="D1257" s="6" t="s">
        <v>2236</v>
      </c>
      <c r="E1257" s="7" t="s">
        <v>104</v>
      </c>
      <c r="F1257" s="80">
        <v>300</v>
      </c>
    </row>
    <row r="1258" ht="20.1" customHeight="1" spans="1:6">
      <c r="A1258" s="29"/>
      <c r="B1258" s="50"/>
      <c r="C1258" s="7" t="s">
        <v>14</v>
      </c>
      <c r="D1258" s="6" t="s">
        <v>2230</v>
      </c>
      <c r="E1258" s="7" t="s">
        <v>104</v>
      </c>
      <c r="F1258" s="80">
        <v>300</v>
      </c>
    </row>
    <row r="1259" ht="20.1" customHeight="1" spans="1:6">
      <c r="A1259" s="29">
        <v>910</v>
      </c>
      <c r="B1259" s="148" t="s">
        <v>2245</v>
      </c>
      <c r="C1259" s="149"/>
      <c r="D1259" s="6" t="s">
        <v>2230</v>
      </c>
      <c r="E1259" s="7" t="s">
        <v>104</v>
      </c>
      <c r="F1259" s="80" t="s">
        <v>104</v>
      </c>
    </row>
    <row r="1260" ht="20.1" customHeight="1" spans="1:6">
      <c r="A1260" s="29">
        <v>911</v>
      </c>
      <c r="B1260" s="148" t="s">
        <v>2246</v>
      </c>
      <c r="C1260" s="149"/>
      <c r="D1260" s="6" t="s">
        <v>2230</v>
      </c>
      <c r="E1260" s="7" t="s">
        <v>104</v>
      </c>
      <c r="F1260" s="80" t="s">
        <v>104</v>
      </c>
    </row>
    <row r="1261" ht="20.1" customHeight="1" spans="1:6">
      <c r="A1261" s="29">
        <v>912</v>
      </c>
      <c r="B1261" s="148" t="s">
        <v>2247</v>
      </c>
      <c r="C1261" s="7"/>
      <c r="D1261" s="6" t="s">
        <v>2230</v>
      </c>
      <c r="E1261" s="7" t="s">
        <v>104</v>
      </c>
      <c r="F1261" s="80">
        <v>3000</v>
      </c>
    </row>
    <row r="1262" ht="20.1" customHeight="1" spans="1:6">
      <c r="A1262" s="29">
        <v>913</v>
      </c>
      <c r="B1262" s="50" t="s">
        <v>2248</v>
      </c>
      <c r="C1262" s="7" t="s">
        <v>2249</v>
      </c>
      <c r="D1262" s="6" t="s">
        <v>104</v>
      </c>
      <c r="E1262" s="7" t="s">
        <v>104</v>
      </c>
      <c r="F1262" s="80">
        <v>200</v>
      </c>
    </row>
    <row r="1263" ht="20.1" customHeight="1" spans="1:6">
      <c r="A1263" s="29"/>
      <c r="B1263" s="50"/>
      <c r="C1263" s="7" t="s">
        <v>2250</v>
      </c>
      <c r="D1263" s="6" t="s">
        <v>104</v>
      </c>
      <c r="E1263" s="7" t="s">
        <v>104</v>
      </c>
      <c r="F1263" s="80">
        <v>200</v>
      </c>
    </row>
    <row r="1264" ht="20.1" customHeight="1" spans="1:6">
      <c r="A1264" s="29"/>
      <c r="B1264" s="50"/>
      <c r="C1264" s="7" t="s">
        <v>2251</v>
      </c>
      <c r="D1264" s="6" t="s">
        <v>104</v>
      </c>
      <c r="E1264" s="7" t="s">
        <v>104</v>
      </c>
      <c r="F1264" s="80">
        <v>200</v>
      </c>
    </row>
    <row r="1265" ht="20.1" customHeight="1" spans="1:6">
      <c r="A1265" s="29"/>
      <c r="B1265" s="50"/>
      <c r="C1265" s="7" t="s">
        <v>2252</v>
      </c>
      <c r="D1265" s="6" t="s">
        <v>104</v>
      </c>
      <c r="E1265" s="7" t="s">
        <v>104</v>
      </c>
      <c r="F1265" s="80">
        <v>200</v>
      </c>
    </row>
    <row r="1266" ht="20.1" customHeight="1" spans="1:6">
      <c r="A1266" s="29"/>
      <c r="B1266" s="50"/>
      <c r="C1266" s="7" t="s">
        <v>185</v>
      </c>
      <c r="D1266" s="6" t="s">
        <v>104</v>
      </c>
      <c r="E1266" s="7" t="s">
        <v>104</v>
      </c>
      <c r="F1266" s="80">
        <v>400</v>
      </c>
    </row>
  </sheetData>
  <protectedRanges>
    <protectedRange sqref="B169" name="区域1_1"/>
    <protectedRange sqref="E169 E171:E180" name="区域1_3"/>
    <protectedRange sqref="F169:F180" name="区域1_5"/>
    <protectedRange sqref="D169:D180" name="区域1_7"/>
    <protectedRange sqref="B182:B183" name="区域1_1_1_1"/>
    <protectedRange sqref="F182:F183" name="区域1_1_1_3"/>
    <protectedRange sqref="D182:D187" name="区域1_1_1_5"/>
    <protectedRange sqref="B207:B209" name="区域1_1_1"/>
    <protectedRange sqref="F206 D206" name="区域1_4_1"/>
    <protectedRange sqref="F207:F209 D207:D210" name="区域1_1_1_4"/>
    <protectedRange sqref="D350" name="区域1_16"/>
    <protectedRange sqref="D351" name="区域1_16_1"/>
    <protectedRange sqref="D352:D353" name="区域1_16_2"/>
    <protectedRange sqref="E352:E353" name="区域1_3_1_10_1"/>
    <protectedRange sqref="D354" name="区域1_16_3"/>
    <protectedRange sqref="D355" name="区域1_16_4"/>
    <protectedRange sqref="D356:D357" name="区域1_16_5"/>
    <protectedRange sqref="E350" name="区域1_3_1_10_5"/>
  </protectedRanges>
  <mergeCells count="284">
    <mergeCell ref="A2:F2"/>
    <mergeCell ref="A9:F9"/>
    <mergeCell ref="A23:F23"/>
    <mergeCell ref="A30:F30"/>
    <mergeCell ref="A33:F33"/>
    <mergeCell ref="A36:F36"/>
    <mergeCell ref="A52:F52"/>
    <mergeCell ref="A70:F70"/>
    <mergeCell ref="A94:F94"/>
    <mergeCell ref="A108:F108"/>
    <mergeCell ref="A116:F116"/>
    <mergeCell ref="A139:F139"/>
    <mergeCell ref="A168:F168"/>
    <mergeCell ref="A181:F181"/>
    <mergeCell ref="A190:F190"/>
    <mergeCell ref="A201:F201"/>
    <mergeCell ref="A205:F205"/>
    <mergeCell ref="A211:F211"/>
    <mergeCell ref="A216:F216"/>
    <mergeCell ref="A225:F225"/>
    <mergeCell ref="A239:F239"/>
    <mergeCell ref="A256:F256"/>
    <mergeCell ref="A266:F266"/>
    <mergeCell ref="A276:F276"/>
    <mergeCell ref="A286:F286"/>
    <mergeCell ref="A291:F291"/>
    <mergeCell ref="A331:F331"/>
    <mergeCell ref="A349:F349"/>
    <mergeCell ref="A358:F358"/>
    <mergeCell ref="A363:F363"/>
    <mergeCell ref="A370:F370"/>
    <mergeCell ref="A377:F377"/>
    <mergeCell ref="A385:F385"/>
    <mergeCell ref="A388:F388"/>
    <mergeCell ref="A394:F394"/>
    <mergeCell ref="A402:F402"/>
    <mergeCell ref="A417:F417"/>
    <mergeCell ref="A430:F430"/>
    <mergeCell ref="A439:F439"/>
    <mergeCell ref="A495:F495"/>
    <mergeCell ref="A615:F615"/>
    <mergeCell ref="A640:F640"/>
    <mergeCell ref="A653:F653"/>
    <mergeCell ref="A666:F666"/>
    <mergeCell ref="A684:F684"/>
    <mergeCell ref="A718:F718"/>
    <mergeCell ref="A755:F755"/>
    <mergeCell ref="A767:F767"/>
    <mergeCell ref="A793:F793"/>
    <mergeCell ref="A800:F800"/>
    <mergeCell ref="A811:F811"/>
    <mergeCell ref="A829:F829"/>
    <mergeCell ref="A833:F833"/>
    <mergeCell ref="A837:F837"/>
    <mergeCell ref="A896:F896"/>
    <mergeCell ref="A924:F924"/>
    <mergeCell ref="A929:F929"/>
    <mergeCell ref="A962:F962"/>
    <mergeCell ref="A971:F971"/>
    <mergeCell ref="A978:F978"/>
    <mergeCell ref="A985:F985"/>
    <mergeCell ref="A1007:F1007"/>
    <mergeCell ref="A1051:F1051"/>
    <mergeCell ref="A1119:F1119"/>
    <mergeCell ref="A1137:F1137"/>
    <mergeCell ref="A24:A25"/>
    <mergeCell ref="A37:A38"/>
    <mergeCell ref="A39:A41"/>
    <mergeCell ref="A47:A48"/>
    <mergeCell ref="A57:A58"/>
    <mergeCell ref="A71:A75"/>
    <mergeCell ref="A77:A81"/>
    <mergeCell ref="A83:A84"/>
    <mergeCell ref="A87:A89"/>
    <mergeCell ref="A95:A99"/>
    <mergeCell ref="A109:A110"/>
    <mergeCell ref="A118:A122"/>
    <mergeCell ref="A125:A128"/>
    <mergeCell ref="A129:A138"/>
    <mergeCell ref="A140:A142"/>
    <mergeCell ref="A162:A163"/>
    <mergeCell ref="A164:A165"/>
    <mergeCell ref="A226:A227"/>
    <mergeCell ref="A228:A229"/>
    <mergeCell ref="A230:A231"/>
    <mergeCell ref="A344:A348"/>
    <mergeCell ref="A374:A375"/>
    <mergeCell ref="A378:A381"/>
    <mergeCell ref="A449:A451"/>
    <mergeCell ref="A466:A467"/>
    <mergeCell ref="A468:A469"/>
    <mergeCell ref="A470:A471"/>
    <mergeCell ref="A477:A480"/>
    <mergeCell ref="A482:A483"/>
    <mergeCell ref="A484:A487"/>
    <mergeCell ref="A490:A493"/>
    <mergeCell ref="A496:A499"/>
    <mergeCell ref="A500:A503"/>
    <mergeCell ref="A504:A507"/>
    <mergeCell ref="A508:A512"/>
    <mergeCell ref="A513:A515"/>
    <mergeCell ref="A516:A519"/>
    <mergeCell ref="A520:A523"/>
    <mergeCell ref="A524:A528"/>
    <mergeCell ref="A529:A532"/>
    <mergeCell ref="A538:A539"/>
    <mergeCell ref="A540:A541"/>
    <mergeCell ref="A544:A545"/>
    <mergeCell ref="A546:A547"/>
    <mergeCell ref="A557:A558"/>
    <mergeCell ref="A563:A568"/>
    <mergeCell ref="A569:A570"/>
    <mergeCell ref="A571:A574"/>
    <mergeCell ref="A581:A586"/>
    <mergeCell ref="A587:A588"/>
    <mergeCell ref="A589:A592"/>
    <mergeCell ref="A594:A597"/>
    <mergeCell ref="A646:A647"/>
    <mergeCell ref="A654:A655"/>
    <mergeCell ref="A656:A657"/>
    <mergeCell ref="A667:A668"/>
    <mergeCell ref="A688:A690"/>
    <mergeCell ref="A691:A695"/>
    <mergeCell ref="A696:A703"/>
    <mergeCell ref="A704:A710"/>
    <mergeCell ref="A724:A729"/>
    <mergeCell ref="A730:A731"/>
    <mergeCell ref="A732:A733"/>
    <mergeCell ref="A734:A736"/>
    <mergeCell ref="A740:A747"/>
    <mergeCell ref="A758:A761"/>
    <mergeCell ref="A768:A770"/>
    <mergeCell ref="A771:A773"/>
    <mergeCell ref="A776:A779"/>
    <mergeCell ref="A781:A783"/>
    <mergeCell ref="A784:A787"/>
    <mergeCell ref="A804:A808"/>
    <mergeCell ref="A817:A822"/>
    <mergeCell ref="A823:A828"/>
    <mergeCell ref="A899:A902"/>
    <mergeCell ref="A913:A914"/>
    <mergeCell ref="A964:A966"/>
    <mergeCell ref="A991:A992"/>
    <mergeCell ref="A1018:A1021"/>
    <mergeCell ref="A1026:A1027"/>
    <mergeCell ref="A1028:A1030"/>
    <mergeCell ref="A1036:A1037"/>
    <mergeCell ref="A1045:A1047"/>
    <mergeCell ref="A1049:A1050"/>
    <mergeCell ref="A1052:A1058"/>
    <mergeCell ref="A1059:A1068"/>
    <mergeCell ref="A1070:A1072"/>
    <mergeCell ref="A1073:A1077"/>
    <mergeCell ref="A1081:A1087"/>
    <mergeCell ref="A1088:A1092"/>
    <mergeCell ref="A1093:A1100"/>
    <mergeCell ref="A1101:A1104"/>
    <mergeCell ref="A1105:A1108"/>
    <mergeCell ref="A1109:A1112"/>
    <mergeCell ref="A1113:A1115"/>
    <mergeCell ref="A1120:A1125"/>
    <mergeCell ref="A1126:A1129"/>
    <mergeCell ref="A1131:A1133"/>
    <mergeCell ref="A1134:A1136"/>
    <mergeCell ref="A1217:A1221"/>
    <mergeCell ref="A1252:A1253"/>
    <mergeCell ref="A1257:A1258"/>
    <mergeCell ref="A1262:A1266"/>
    <mergeCell ref="B24:B25"/>
    <mergeCell ref="B37:B38"/>
    <mergeCell ref="B39:B41"/>
    <mergeCell ref="B57:B58"/>
    <mergeCell ref="B71:B75"/>
    <mergeCell ref="B77:B81"/>
    <mergeCell ref="B83:B84"/>
    <mergeCell ref="B87:B89"/>
    <mergeCell ref="B95:B99"/>
    <mergeCell ref="B109:B110"/>
    <mergeCell ref="B118:B122"/>
    <mergeCell ref="B125:B128"/>
    <mergeCell ref="B129:B138"/>
    <mergeCell ref="B140:B142"/>
    <mergeCell ref="B162:B163"/>
    <mergeCell ref="B164:B165"/>
    <mergeCell ref="B226:B227"/>
    <mergeCell ref="B228:B229"/>
    <mergeCell ref="B230:B231"/>
    <mergeCell ref="B344:B348"/>
    <mergeCell ref="B374:B375"/>
    <mergeCell ref="B378:B381"/>
    <mergeCell ref="B449:B451"/>
    <mergeCell ref="B466:B467"/>
    <mergeCell ref="B468:B469"/>
    <mergeCell ref="B470:B471"/>
    <mergeCell ref="B477:B480"/>
    <mergeCell ref="B482:B483"/>
    <mergeCell ref="B484:B487"/>
    <mergeCell ref="B490:B493"/>
    <mergeCell ref="B496:B499"/>
    <mergeCell ref="B500:B503"/>
    <mergeCell ref="B504:B507"/>
    <mergeCell ref="B508:B512"/>
    <mergeCell ref="B513:B515"/>
    <mergeCell ref="B516:B519"/>
    <mergeCell ref="B520:B523"/>
    <mergeCell ref="B524:B528"/>
    <mergeCell ref="B529:B532"/>
    <mergeCell ref="B538:B539"/>
    <mergeCell ref="B540:B541"/>
    <mergeCell ref="B544:B545"/>
    <mergeCell ref="B546:B547"/>
    <mergeCell ref="B557:B558"/>
    <mergeCell ref="B563:B568"/>
    <mergeCell ref="B569:B570"/>
    <mergeCell ref="B571:B574"/>
    <mergeCell ref="B581:B586"/>
    <mergeCell ref="B587:B588"/>
    <mergeCell ref="B589:B592"/>
    <mergeCell ref="B594:B597"/>
    <mergeCell ref="B646:B647"/>
    <mergeCell ref="B654:B655"/>
    <mergeCell ref="B656:B657"/>
    <mergeCell ref="B667:B668"/>
    <mergeCell ref="B688:B690"/>
    <mergeCell ref="B691:B695"/>
    <mergeCell ref="B696:B703"/>
    <mergeCell ref="B704:B710"/>
    <mergeCell ref="B724:B729"/>
    <mergeCell ref="B730:B731"/>
    <mergeCell ref="B732:B733"/>
    <mergeCell ref="B734:B736"/>
    <mergeCell ref="B740:B747"/>
    <mergeCell ref="B758:B761"/>
    <mergeCell ref="B768:B770"/>
    <mergeCell ref="B771:B773"/>
    <mergeCell ref="B776:B779"/>
    <mergeCell ref="B781:B783"/>
    <mergeCell ref="B784:B787"/>
    <mergeCell ref="B804:B808"/>
    <mergeCell ref="B817:B822"/>
    <mergeCell ref="B823:B828"/>
    <mergeCell ref="B899:B902"/>
    <mergeCell ref="B913:B914"/>
    <mergeCell ref="B964:B966"/>
    <mergeCell ref="B991:B992"/>
    <mergeCell ref="B1018:B1021"/>
    <mergeCell ref="B1026:B1027"/>
    <mergeCell ref="B1028:B1030"/>
    <mergeCell ref="B1036:B1037"/>
    <mergeCell ref="B1045:B1047"/>
    <mergeCell ref="B1049:B1050"/>
    <mergeCell ref="B1052:B1058"/>
    <mergeCell ref="B1059:B1068"/>
    <mergeCell ref="B1070:B1072"/>
    <mergeCell ref="B1073:B1077"/>
    <mergeCell ref="B1081:B1087"/>
    <mergeCell ref="B1088:B1092"/>
    <mergeCell ref="B1093:B1100"/>
    <mergeCell ref="B1101:B1104"/>
    <mergeCell ref="B1105:B1108"/>
    <mergeCell ref="B1109:B1112"/>
    <mergeCell ref="B1113:B1115"/>
    <mergeCell ref="B1120:B1125"/>
    <mergeCell ref="B1126:B1129"/>
    <mergeCell ref="B1131:B1133"/>
    <mergeCell ref="B1134:B1136"/>
    <mergeCell ref="B1217:B1221"/>
    <mergeCell ref="B1252:B1253"/>
    <mergeCell ref="B1257:B1258"/>
    <mergeCell ref="B1262:B1266"/>
    <mergeCell ref="C47:C48"/>
    <mergeCell ref="C162:C163"/>
    <mergeCell ref="D39:D40"/>
    <mergeCell ref="D47:D48"/>
    <mergeCell ref="D162:D163"/>
    <mergeCell ref="D899:D901"/>
    <mergeCell ref="E47:E48"/>
    <mergeCell ref="E162:E163"/>
    <mergeCell ref="E899:E901"/>
    <mergeCell ref="F37:F38"/>
    <mergeCell ref="F39:F41"/>
    <mergeCell ref="F47:F48"/>
    <mergeCell ref="F162:F163"/>
    <mergeCell ref="F899:F901"/>
  </mergeCells>
  <printOptions horizontalCentered="1"/>
  <pageMargins left="0.708661417322835" right="0.708661417322835" top="0.984251968503937" bottom="0.984251968503937" header="0.31496062992126" footer="0.511811023622047"/>
  <pageSetup paperSize="9"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8"/>
  <sheetViews>
    <sheetView workbookViewId="0">
      <selection activeCell="E1011" sqref="E1011"/>
    </sheetView>
  </sheetViews>
  <sheetFormatPr defaultColWidth="9" defaultRowHeight="13.5" outlineLevelRow="7" outlineLevelCol="2"/>
  <sheetData>
    <row r="8" spans="3:3">
      <c r="C8">
        <v>111</v>
      </c>
    </row>
  </sheetData>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2"/>
  <sheetViews>
    <sheetView workbookViewId="0">
      <selection activeCell="E1011" sqref="E1011"/>
    </sheetView>
  </sheetViews>
  <sheetFormatPr defaultColWidth="9" defaultRowHeight="13.5" outlineLevelCol="5"/>
  <cols>
    <col min="1" max="1" width="4.87610619469027" style="1" customWidth="1"/>
    <col min="2" max="2" width="57" style="2" customWidth="1"/>
    <col min="3" max="3" width="16.7522123893805" style="1" customWidth="1"/>
    <col min="4" max="4" width="18.8761061946903" style="2" customWidth="1"/>
    <col min="5" max="5" width="26.2477876106195" style="1" customWidth="1"/>
    <col min="6" max="6" width="9" style="1" customWidth="1"/>
  </cols>
  <sheetData>
    <row r="1" ht="25.5" customHeight="1" spans="1:6">
      <c r="A1" s="3" t="s">
        <v>0</v>
      </c>
      <c r="B1" s="4" t="s">
        <v>1</v>
      </c>
      <c r="C1" s="3" t="s">
        <v>2</v>
      </c>
      <c r="D1" s="4" t="s">
        <v>3</v>
      </c>
      <c r="E1" s="4" t="s">
        <v>4</v>
      </c>
      <c r="F1" s="3" t="s">
        <v>5</v>
      </c>
    </row>
    <row r="2" ht="21.95" customHeight="1" spans="1:6">
      <c r="A2" s="5">
        <v>1</v>
      </c>
      <c r="B2" s="6" t="s">
        <v>2253</v>
      </c>
      <c r="C2" s="5"/>
      <c r="D2" s="6" t="s">
        <v>2254</v>
      </c>
      <c r="E2" s="7" t="s">
        <v>9</v>
      </c>
      <c r="F2" s="5">
        <v>100</v>
      </c>
    </row>
    <row r="3" ht="21.95" customHeight="1" spans="1:6">
      <c r="A3" s="5">
        <v>2</v>
      </c>
      <c r="B3" s="6" t="s">
        <v>2255</v>
      </c>
      <c r="C3" s="7"/>
      <c r="D3" s="6" t="s">
        <v>2256</v>
      </c>
      <c r="E3" s="7" t="s">
        <v>699</v>
      </c>
      <c r="F3" s="7">
        <v>260</v>
      </c>
    </row>
    <row r="4" ht="21.95" customHeight="1" spans="1:6">
      <c r="A4" s="5">
        <v>3</v>
      </c>
      <c r="B4" s="6" t="s">
        <v>2257</v>
      </c>
      <c r="C4" s="7"/>
      <c r="D4" s="6" t="s">
        <v>81</v>
      </c>
      <c r="E4" s="7" t="s">
        <v>55</v>
      </c>
      <c r="F4" s="7">
        <v>350</v>
      </c>
    </row>
    <row r="5" ht="21.95" customHeight="1" spans="1:6">
      <c r="A5" s="7">
        <v>4</v>
      </c>
      <c r="B5" s="6" t="s">
        <v>2258</v>
      </c>
      <c r="C5" s="7" t="s">
        <v>176</v>
      </c>
      <c r="D5" s="8">
        <v>42006</v>
      </c>
      <c r="E5" s="7" t="s">
        <v>82</v>
      </c>
      <c r="F5" s="7">
        <v>60</v>
      </c>
    </row>
    <row r="6" ht="21.95" customHeight="1" spans="1:6">
      <c r="A6" s="7"/>
      <c r="B6" s="6"/>
      <c r="C6" s="7" t="s">
        <v>14</v>
      </c>
      <c r="D6" s="6" t="s">
        <v>2259</v>
      </c>
      <c r="E6" s="7" t="s">
        <v>2260</v>
      </c>
      <c r="F6" s="7">
        <v>60</v>
      </c>
    </row>
    <row r="7" ht="21.95" customHeight="1" spans="1:6">
      <c r="A7" s="7"/>
      <c r="B7" s="6"/>
      <c r="C7" s="7" t="s">
        <v>64</v>
      </c>
      <c r="D7" s="6" t="s">
        <v>2261</v>
      </c>
      <c r="E7" s="7" t="s">
        <v>341</v>
      </c>
      <c r="F7" s="7">
        <v>60</v>
      </c>
    </row>
    <row r="8" ht="21.95" customHeight="1" spans="1:6">
      <c r="A8" s="7">
        <v>5</v>
      </c>
      <c r="B8" s="6" t="s">
        <v>2262</v>
      </c>
      <c r="C8" s="7"/>
      <c r="D8" s="6" t="s">
        <v>2263</v>
      </c>
      <c r="E8" s="7" t="s">
        <v>106</v>
      </c>
      <c r="F8" s="7"/>
    </row>
    <row r="9" ht="21.95" customHeight="1" spans="1:6">
      <c r="A9" s="7">
        <v>6</v>
      </c>
      <c r="B9" s="6" t="s">
        <v>2264</v>
      </c>
      <c r="C9" s="7" t="s">
        <v>2265</v>
      </c>
      <c r="D9" s="6" t="s">
        <v>2266</v>
      </c>
      <c r="E9" s="7" t="s">
        <v>106</v>
      </c>
      <c r="F9" s="7"/>
    </row>
    <row r="10" ht="21.95" customHeight="1" spans="1:6">
      <c r="A10" s="7"/>
      <c r="B10" s="6"/>
      <c r="C10" s="7" t="s">
        <v>2267</v>
      </c>
      <c r="D10" s="8">
        <v>42142</v>
      </c>
      <c r="E10" s="7" t="s">
        <v>106</v>
      </c>
      <c r="F10" s="7"/>
    </row>
    <row r="11" ht="21.95" customHeight="1" spans="1:6">
      <c r="A11" s="7">
        <v>7</v>
      </c>
      <c r="B11" s="6" t="s">
        <v>2268</v>
      </c>
      <c r="C11" s="7" t="s">
        <v>2265</v>
      </c>
      <c r="D11" s="6" t="s">
        <v>2269</v>
      </c>
      <c r="E11" s="7" t="s">
        <v>2270</v>
      </c>
      <c r="F11" s="7"/>
    </row>
    <row r="12" ht="21.95" customHeight="1" spans="1:6">
      <c r="A12" s="7">
        <v>8</v>
      </c>
      <c r="B12" s="6" t="s">
        <v>2271</v>
      </c>
      <c r="C12" s="7" t="s">
        <v>2265</v>
      </c>
      <c r="D12" s="6" t="s">
        <v>2272</v>
      </c>
      <c r="E12" s="7" t="s">
        <v>2273</v>
      </c>
      <c r="F12" s="7"/>
    </row>
    <row r="13" ht="21.95" customHeight="1" spans="1:6">
      <c r="A13" s="7">
        <v>9</v>
      </c>
      <c r="B13" s="6" t="s">
        <v>2274</v>
      </c>
      <c r="C13" s="7" t="s">
        <v>2265</v>
      </c>
      <c r="D13" s="6" t="s">
        <v>2275</v>
      </c>
      <c r="E13" s="7" t="s">
        <v>2276</v>
      </c>
      <c r="F13" s="7"/>
    </row>
    <row r="14" ht="21.95" customHeight="1" spans="1:6">
      <c r="A14" s="7">
        <v>10</v>
      </c>
      <c r="B14" s="6" t="s">
        <v>2277</v>
      </c>
      <c r="C14" s="7" t="s">
        <v>2265</v>
      </c>
      <c r="D14" s="6" t="s">
        <v>2278</v>
      </c>
      <c r="E14" s="7" t="s">
        <v>557</v>
      </c>
      <c r="F14" s="7"/>
    </row>
    <row r="15" ht="21.95" customHeight="1" spans="1:6">
      <c r="A15" s="7">
        <v>11</v>
      </c>
      <c r="B15" s="6" t="s">
        <v>2279</v>
      </c>
      <c r="C15" s="7" t="s">
        <v>2265</v>
      </c>
      <c r="D15" s="6" t="s">
        <v>2280</v>
      </c>
      <c r="E15" s="7" t="s">
        <v>2281</v>
      </c>
      <c r="F15" s="7"/>
    </row>
    <row r="16" ht="21.95" customHeight="1" spans="1:6">
      <c r="A16" s="7">
        <v>12</v>
      </c>
      <c r="B16" s="6" t="s">
        <v>2282</v>
      </c>
      <c r="C16" s="7" t="s">
        <v>2283</v>
      </c>
      <c r="D16" s="8">
        <v>42319</v>
      </c>
      <c r="E16" s="7" t="s">
        <v>230</v>
      </c>
      <c r="F16" s="7"/>
    </row>
    <row r="17" ht="21.95" customHeight="1" spans="1:6">
      <c r="A17" s="7">
        <v>13</v>
      </c>
      <c r="B17" s="6" t="s">
        <v>2284</v>
      </c>
      <c r="C17" s="7" t="s">
        <v>2265</v>
      </c>
      <c r="D17" s="6" t="s">
        <v>2285</v>
      </c>
      <c r="E17" s="7" t="s">
        <v>249</v>
      </c>
      <c r="F17" s="7"/>
    </row>
    <row r="18" ht="21.95" customHeight="1" spans="1:6">
      <c r="A18" s="7">
        <v>14</v>
      </c>
      <c r="B18" s="6" t="s">
        <v>2286</v>
      </c>
      <c r="C18" s="7" t="s">
        <v>2287</v>
      </c>
      <c r="D18" s="6" t="s">
        <v>1730</v>
      </c>
      <c r="E18" s="7" t="s">
        <v>19</v>
      </c>
      <c r="F18" s="7" t="s">
        <v>2288</v>
      </c>
    </row>
    <row r="19" ht="21.95" customHeight="1" spans="1:6">
      <c r="A19" s="7">
        <v>15</v>
      </c>
      <c r="B19" s="6" t="s">
        <v>2289</v>
      </c>
      <c r="C19" s="7" t="s">
        <v>2287</v>
      </c>
      <c r="D19" s="6" t="s">
        <v>1515</v>
      </c>
      <c r="E19" s="7" t="s">
        <v>106</v>
      </c>
      <c r="F19" s="7" t="s">
        <v>2290</v>
      </c>
    </row>
    <row r="20" ht="21.95" customHeight="1" spans="1:6">
      <c r="A20" s="7">
        <v>16</v>
      </c>
      <c r="B20" s="6" t="s">
        <v>2291</v>
      </c>
      <c r="C20" s="7" t="s">
        <v>2287</v>
      </c>
      <c r="D20" s="6" t="s">
        <v>2292</v>
      </c>
      <c r="E20" s="7" t="s">
        <v>2008</v>
      </c>
      <c r="F20" s="7" t="s">
        <v>2293</v>
      </c>
    </row>
    <row r="21" ht="39.95" customHeight="1" spans="1:6">
      <c r="A21" s="7">
        <v>17</v>
      </c>
      <c r="B21" s="6" t="s">
        <v>2294</v>
      </c>
      <c r="C21" s="7"/>
      <c r="D21" s="6" t="s">
        <v>290</v>
      </c>
      <c r="E21" s="7" t="s">
        <v>291</v>
      </c>
      <c r="F21" s="7" t="s">
        <v>2295</v>
      </c>
    </row>
    <row r="22" ht="39.95" customHeight="1" spans="1:6">
      <c r="A22" s="7">
        <v>18</v>
      </c>
      <c r="B22" s="6" t="s">
        <v>2296</v>
      </c>
      <c r="C22" s="7"/>
      <c r="D22" s="6" t="s">
        <v>2297</v>
      </c>
      <c r="E22" s="7" t="s">
        <v>298</v>
      </c>
      <c r="F22" s="7" t="s">
        <v>2295</v>
      </c>
    </row>
    <row r="23" ht="39.95" customHeight="1" spans="1:6">
      <c r="A23" s="7">
        <v>19</v>
      </c>
      <c r="B23" s="6" t="s">
        <v>2298</v>
      </c>
      <c r="C23" s="7" t="s">
        <v>176</v>
      </c>
      <c r="D23" s="6" t="s">
        <v>286</v>
      </c>
      <c r="E23" s="7" t="s">
        <v>287</v>
      </c>
      <c r="F23" s="7" t="s">
        <v>2299</v>
      </c>
    </row>
    <row r="24" ht="39.95" customHeight="1" spans="1:6">
      <c r="A24" s="7"/>
      <c r="B24" s="6"/>
      <c r="C24" s="7" t="s">
        <v>14</v>
      </c>
      <c r="D24" s="6" t="s">
        <v>288</v>
      </c>
      <c r="E24" s="7" t="s">
        <v>289</v>
      </c>
      <c r="F24" s="7" t="s">
        <v>2299</v>
      </c>
    </row>
    <row r="25" ht="39.95" customHeight="1" spans="1:6">
      <c r="A25" s="7"/>
      <c r="B25" s="6"/>
      <c r="C25" s="7" t="s">
        <v>64</v>
      </c>
      <c r="D25" s="6" t="s">
        <v>293</v>
      </c>
      <c r="E25" s="7" t="s">
        <v>294</v>
      </c>
      <c r="F25" s="7" t="s">
        <v>2299</v>
      </c>
    </row>
    <row r="26" ht="39.95" customHeight="1" spans="1:6">
      <c r="A26" s="7">
        <v>20</v>
      </c>
      <c r="B26" s="6" t="s">
        <v>2300</v>
      </c>
      <c r="C26" s="7" t="s">
        <v>176</v>
      </c>
      <c r="D26" s="8">
        <v>42267</v>
      </c>
      <c r="E26" s="7" t="s">
        <v>19</v>
      </c>
      <c r="F26" s="7" t="s">
        <v>2301</v>
      </c>
    </row>
    <row r="27" ht="39.95" customHeight="1" spans="1:6">
      <c r="A27" s="7"/>
      <c r="B27" s="6"/>
      <c r="C27" s="7" t="s">
        <v>14</v>
      </c>
      <c r="D27" s="6" t="s">
        <v>304</v>
      </c>
      <c r="E27" s="7" t="s">
        <v>104</v>
      </c>
      <c r="F27" s="7" t="s">
        <v>2301</v>
      </c>
    </row>
    <row r="28" ht="20.1" customHeight="1" spans="1:6">
      <c r="A28" s="7">
        <v>21</v>
      </c>
      <c r="B28" s="6" t="s">
        <v>2302</v>
      </c>
      <c r="C28" s="7" t="s">
        <v>176</v>
      </c>
      <c r="D28" s="6" t="s">
        <v>2303</v>
      </c>
      <c r="E28" s="7" t="s">
        <v>19</v>
      </c>
      <c r="F28" s="7" t="s">
        <v>314</v>
      </c>
    </row>
    <row r="29" ht="20.1" customHeight="1" spans="1:6">
      <c r="A29" s="7"/>
      <c r="B29" s="6"/>
      <c r="C29" s="7" t="s">
        <v>14</v>
      </c>
      <c r="D29" s="6" t="s">
        <v>2304</v>
      </c>
      <c r="E29" s="7" t="s">
        <v>19</v>
      </c>
      <c r="F29" s="7" t="s">
        <v>314</v>
      </c>
    </row>
    <row r="30" ht="20.1" customHeight="1" spans="1:6">
      <c r="A30" s="7">
        <v>22</v>
      </c>
      <c r="B30" s="6" t="s">
        <v>2305</v>
      </c>
      <c r="C30" s="7"/>
      <c r="D30" s="6" t="s">
        <v>2306</v>
      </c>
      <c r="E30" s="7" t="s">
        <v>106</v>
      </c>
      <c r="F30" s="7" t="s">
        <v>2307</v>
      </c>
    </row>
    <row r="31" ht="20.1" customHeight="1" spans="1:6">
      <c r="A31" s="7">
        <v>23</v>
      </c>
      <c r="B31" s="6" t="s">
        <v>2308</v>
      </c>
      <c r="C31" s="7" t="s">
        <v>176</v>
      </c>
      <c r="D31" s="6" t="s">
        <v>2309</v>
      </c>
      <c r="E31" s="7" t="s">
        <v>106</v>
      </c>
      <c r="F31" s="7" t="s">
        <v>309</v>
      </c>
    </row>
    <row r="32" ht="20.1" customHeight="1" spans="1:6">
      <c r="A32" s="7"/>
      <c r="B32" s="6"/>
      <c r="C32" s="7" t="s">
        <v>14</v>
      </c>
      <c r="D32" s="6" t="s">
        <v>344</v>
      </c>
      <c r="E32" s="7" t="s">
        <v>19</v>
      </c>
      <c r="F32" s="7" t="s">
        <v>309</v>
      </c>
    </row>
    <row r="33" ht="20.1" customHeight="1" spans="1:6">
      <c r="A33" s="7"/>
      <c r="B33" s="6"/>
      <c r="C33" s="7" t="s">
        <v>64</v>
      </c>
      <c r="D33" s="6" t="s">
        <v>326</v>
      </c>
      <c r="E33" s="7" t="s">
        <v>362</v>
      </c>
      <c r="F33" s="7" t="s">
        <v>309</v>
      </c>
    </row>
    <row r="34" ht="20.1" customHeight="1" spans="1:6">
      <c r="A34" s="7">
        <v>24</v>
      </c>
      <c r="B34" s="6" t="s">
        <v>2310</v>
      </c>
      <c r="C34" s="7"/>
      <c r="D34" s="6" t="s">
        <v>1102</v>
      </c>
      <c r="E34" s="7" t="s">
        <v>19</v>
      </c>
      <c r="F34" s="7" t="s">
        <v>2307</v>
      </c>
    </row>
    <row r="35" ht="20.1" customHeight="1" spans="1:6">
      <c r="A35" s="7">
        <v>25</v>
      </c>
      <c r="B35" s="6" t="s">
        <v>2302</v>
      </c>
      <c r="C35" s="7" t="s">
        <v>185</v>
      </c>
      <c r="D35" s="6" t="s">
        <v>2311</v>
      </c>
      <c r="E35" s="7" t="s">
        <v>19</v>
      </c>
      <c r="F35" s="7" t="s">
        <v>314</v>
      </c>
    </row>
    <row r="36" ht="20.1" customHeight="1" spans="1:6">
      <c r="A36" s="7">
        <v>26</v>
      </c>
      <c r="B36" s="6" t="s">
        <v>2312</v>
      </c>
      <c r="C36" s="7"/>
      <c r="D36" s="6" t="s">
        <v>2024</v>
      </c>
      <c r="E36" s="7" t="s">
        <v>19</v>
      </c>
      <c r="F36" s="7" t="s">
        <v>309</v>
      </c>
    </row>
    <row r="37" ht="20.1" customHeight="1" spans="1:6">
      <c r="A37" s="7">
        <v>27</v>
      </c>
      <c r="B37" s="6" t="s">
        <v>2308</v>
      </c>
      <c r="C37" s="7" t="s">
        <v>185</v>
      </c>
      <c r="D37" s="6" t="s">
        <v>2313</v>
      </c>
      <c r="E37" s="7" t="s">
        <v>149</v>
      </c>
      <c r="F37" s="7" t="s">
        <v>309</v>
      </c>
    </row>
    <row r="38" ht="20.1" customHeight="1" spans="1:6">
      <c r="A38" s="7">
        <v>28</v>
      </c>
      <c r="B38" s="6" t="s">
        <v>2314</v>
      </c>
      <c r="C38" s="7"/>
      <c r="D38" s="6" t="s">
        <v>605</v>
      </c>
      <c r="E38" s="7" t="s">
        <v>2103</v>
      </c>
      <c r="F38" s="7" t="s">
        <v>2315</v>
      </c>
    </row>
    <row r="39" ht="20.1" customHeight="1" spans="1:6">
      <c r="A39" s="7">
        <v>29</v>
      </c>
      <c r="B39" s="6" t="s">
        <v>2316</v>
      </c>
      <c r="C39" s="7"/>
      <c r="D39" s="6" t="s">
        <v>2317</v>
      </c>
      <c r="E39" s="7" t="s">
        <v>745</v>
      </c>
      <c r="F39" s="7" t="s">
        <v>365</v>
      </c>
    </row>
    <row r="40" ht="20.1" customHeight="1" spans="1:6">
      <c r="A40" s="7">
        <v>30</v>
      </c>
      <c r="B40" s="6" t="s">
        <v>2318</v>
      </c>
      <c r="C40" s="7"/>
      <c r="D40" s="6" t="s">
        <v>2319</v>
      </c>
      <c r="E40" s="7" t="s">
        <v>19</v>
      </c>
      <c r="F40" s="7" t="s">
        <v>2320</v>
      </c>
    </row>
    <row r="41" ht="20.1" customHeight="1" spans="1:6">
      <c r="A41" s="7">
        <v>31</v>
      </c>
      <c r="B41" s="6" t="s">
        <v>2321</v>
      </c>
      <c r="C41" s="7"/>
      <c r="D41" s="6" t="s">
        <v>2322</v>
      </c>
      <c r="E41" s="7" t="s">
        <v>745</v>
      </c>
      <c r="F41" s="7" t="s">
        <v>2320</v>
      </c>
    </row>
    <row r="42" ht="20.1" customHeight="1" spans="1:6">
      <c r="A42" s="7">
        <v>32</v>
      </c>
      <c r="B42" s="6" t="s">
        <v>358</v>
      </c>
      <c r="C42" s="7" t="s">
        <v>185</v>
      </c>
      <c r="D42" s="6" t="s">
        <v>605</v>
      </c>
      <c r="E42" s="7" t="s">
        <v>106</v>
      </c>
      <c r="F42" s="7" t="s">
        <v>2323</v>
      </c>
    </row>
    <row r="43" ht="20.1" customHeight="1" spans="1:6">
      <c r="A43" s="7">
        <v>33</v>
      </c>
      <c r="B43" s="6" t="s">
        <v>2324</v>
      </c>
      <c r="C43" s="7"/>
      <c r="D43" s="6" t="s">
        <v>2325</v>
      </c>
      <c r="E43" s="7" t="s">
        <v>2326</v>
      </c>
      <c r="F43" s="7" t="s">
        <v>365</v>
      </c>
    </row>
    <row r="44" ht="20.1" customHeight="1" spans="1:6">
      <c r="A44" s="7">
        <v>34</v>
      </c>
      <c r="B44" s="6" t="s">
        <v>2327</v>
      </c>
      <c r="C44" s="7"/>
      <c r="D44" s="6" t="s">
        <v>2011</v>
      </c>
      <c r="E44" s="7" t="s">
        <v>2328</v>
      </c>
      <c r="F44" s="7" t="s">
        <v>365</v>
      </c>
    </row>
    <row r="45" ht="39.95" customHeight="1" spans="1:6">
      <c r="A45" s="7">
        <v>35</v>
      </c>
      <c r="B45" s="6" t="s">
        <v>2329</v>
      </c>
      <c r="C45" s="7" t="s">
        <v>2330</v>
      </c>
      <c r="D45" s="6" t="s">
        <v>2331</v>
      </c>
      <c r="E45" s="7" t="s">
        <v>19</v>
      </c>
      <c r="F45" s="7">
        <v>120</v>
      </c>
    </row>
    <row r="46" ht="20.1" customHeight="1" spans="1:6">
      <c r="A46" s="7">
        <v>36</v>
      </c>
      <c r="B46" s="6" t="s">
        <v>2332</v>
      </c>
      <c r="C46" s="7"/>
      <c r="D46" s="6" t="s">
        <v>151</v>
      </c>
      <c r="E46" s="7" t="s">
        <v>838</v>
      </c>
      <c r="F46" s="7">
        <v>300</v>
      </c>
    </row>
    <row r="47" ht="20.1" customHeight="1" spans="1:6">
      <c r="A47" s="7">
        <v>37</v>
      </c>
      <c r="B47" s="6" t="s">
        <v>2333</v>
      </c>
      <c r="C47" s="7"/>
      <c r="D47" s="6" t="s">
        <v>2334</v>
      </c>
      <c r="E47" s="7" t="s">
        <v>557</v>
      </c>
      <c r="F47" s="7">
        <v>100</v>
      </c>
    </row>
    <row r="48" ht="20.1" customHeight="1" spans="1:6">
      <c r="A48" s="7">
        <v>38</v>
      </c>
      <c r="B48" s="6" t="s">
        <v>2335</v>
      </c>
      <c r="C48" s="7"/>
      <c r="D48" s="6" t="s">
        <v>777</v>
      </c>
      <c r="E48" s="7" t="s">
        <v>412</v>
      </c>
      <c r="F48" s="7">
        <v>200</v>
      </c>
    </row>
    <row r="49" ht="20.1" customHeight="1" spans="1:6">
      <c r="A49" s="7">
        <v>39</v>
      </c>
      <c r="B49" s="6" t="s">
        <v>2336</v>
      </c>
      <c r="C49" s="7"/>
      <c r="D49" s="6" t="s">
        <v>519</v>
      </c>
      <c r="E49" s="7" t="s">
        <v>1355</v>
      </c>
      <c r="F49" s="7">
        <v>100</v>
      </c>
    </row>
    <row r="50" ht="20.1" customHeight="1" spans="1:6">
      <c r="A50" s="7">
        <v>40</v>
      </c>
      <c r="B50" s="6" t="s">
        <v>2337</v>
      </c>
      <c r="C50" s="7"/>
      <c r="D50" s="6" t="s">
        <v>84</v>
      </c>
      <c r="E50" s="7" t="s">
        <v>838</v>
      </c>
      <c r="F50" s="7">
        <v>100</v>
      </c>
    </row>
    <row r="51" ht="20.1" customHeight="1" spans="1:6">
      <c r="A51" s="7">
        <v>41</v>
      </c>
      <c r="B51" s="6" t="s">
        <v>2338</v>
      </c>
      <c r="C51" s="7"/>
      <c r="D51" s="6" t="s">
        <v>361</v>
      </c>
      <c r="E51" s="7" t="s">
        <v>838</v>
      </c>
      <c r="F51" s="7">
        <v>300</v>
      </c>
    </row>
    <row r="52" ht="20.1" customHeight="1" spans="1:6">
      <c r="A52" s="7">
        <v>42</v>
      </c>
      <c r="B52" s="6" t="s">
        <v>2339</v>
      </c>
      <c r="C52" s="7"/>
      <c r="D52" s="6" t="s">
        <v>151</v>
      </c>
      <c r="E52" s="7" t="s">
        <v>2340</v>
      </c>
      <c r="F52" s="7">
        <v>50</v>
      </c>
    </row>
    <row r="53" ht="20.1" customHeight="1" spans="1:6">
      <c r="A53" s="7">
        <v>43</v>
      </c>
      <c r="B53" s="6" t="s">
        <v>2341</v>
      </c>
      <c r="C53" s="7"/>
      <c r="D53" s="6" t="s">
        <v>104</v>
      </c>
      <c r="E53" s="7" t="s">
        <v>104</v>
      </c>
      <c r="F53" s="7">
        <v>120</v>
      </c>
    </row>
    <row r="54" ht="20.1" customHeight="1" spans="1:6">
      <c r="A54" s="7">
        <v>44</v>
      </c>
      <c r="B54" s="6" t="s">
        <v>2342</v>
      </c>
      <c r="C54" s="7"/>
      <c r="D54" s="6" t="s">
        <v>104</v>
      </c>
      <c r="E54" s="7" t="s">
        <v>19</v>
      </c>
      <c r="F54" s="7">
        <v>400</v>
      </c>
    </row>
    <row r="55" ht="20.1" customHeight="1" spans="1:6">
      <c r="A55" s="7">
        <v>45</v>
      </c>
      <c r="B55" s="6" t="s">
        <v>2343</v>
      </c>
      <c r="C55" s="7" t="s">
        <v>176</v>
      </c>
      <c r="D55" s="6" t="s">
        <v>104</v>
      </c>
      <c r="E55" s="7" t="s">
        <v>1998</v>
      </c>
      <c r="F55" s="7">
        <v>120</v>
      </c>
    </row>
    <row r="56" ht="20.1" customHeight="1" spans="1:6">
      <c r="A56" s="7"/>
      <c r="B56" s="6"/>
      <c r="C56" s="7" t="s">
        <v>14</v>
      </c>
      <c r="D56" s="6" t="s">
        <v>104</v>
      </c>
      <c r="E56" s="7" t="s">
        <v>1998</v>
      </c>
      <c r="F56" s="7">
        <v>120</v>
      </c>
    </row>
    <row r="57" ht="20.1" customHeight="1" spans="1:6">
      <c r="A57" s="7">
        <v>46</v>
      </c>
      <c r="B57" s="6" t="s">
        <v>2344</v>
      </c>
      <c r="C57" s="7"/>
      <c r="D57" s="6" t="s">
        <v>104</v>
      </c>
      <c r="E57" s="7" t="s">
        <v>1998</v>
      </c>
      <c r="F57" s="7">
        <v>100</v>
      </c>
    </row>
    <row r="58" ht="20.1" customHeight="1" spans="1:6">
      <c r="A58" s="7">
        <v>47</v>
      </c>
      <c r="B58" s="6" t="s">
        <v>2345</v>
      </c>
      <c r="C58" s="7"/>
      <c r="D58" s="6" t="s">
        <v>104</v>
      </c>
      <c r="E58" s="7" t="s">
        <v>266</v>
      </c>
      <c r="F58" s="7">
        <v>200</v>
      </c>
    </row>
    <row r="59" ht="20.1" customHeight="1" spans="1:6">
      <c r="A59" s="7">
        <v>48</v>
      </c>
      <c r="B59" s="6" t="s">
        <v>2346</v>
      </c>
      <c r="C59" s="7" t="s">
        <v>2347</v>
      </c>
      <c r="D59" s="6" t="s">
        <v>1625</v>
      </c>
      <c r="E59" s="7" t="s">
        <v>1998</v>
      </c>
      <c r="F59" s="7">
        <v>20</v>
      </c>
    </row>
    <row r="60" ht="20.1" customHeight="1" spans="1:6">
      <c r="A60" s="7"/>
      <c r="B60" s="6"/>
      <c r="C60" s="7" t="s">
        <v>2348</v>
      </c>
      <c r="D60" s="6" t="s">
        <v>2349</v>
      </c>
      <c r="E60" s="7" t="s">
        <v>1998</v>
      </c>
      <c r="F60" s="7">
        <v>20</v>
      </c>
    </row>
    <row r="61" ht="20.1" customHeight="1" spans="1:6">
      <c r="A61" s="7">
        <v>49</v>
      </c>
      <c r="B61" s="6" t="s">
        <v>2350</v>
      </c>
      <c r="C61" s="7" t="s">
        <v>2351</v>
      </c>
      <c r="D61" s="6" t="s">
        <v>2352</v>
      </c>
      <c r="E61" s="7" t="s">
        <v>1998</v>
      </c>
      <c r="F61" s="7">
        <v>20</v>
      </c>
    </row>
    <row r="62" ht="20.1" customHeight="1" spans="1:6">
      <c r="A62" s="7">
        <v>50</v>
      </c>
      <c r="B62" s="6" t="s">
        <v>2353</v>
      </c>
      <c r="C62" s="7"/>
      <c r="D62" s="6" t="s">
        <v>2354</v>
      </c>
      <c r="E62" s="7" t="s">
        <v>832</v>
      </c>
      <c r="F62" s="7">
        <v>300</v>
      </c>
    </row>
    <row r="63" ht="20.1" customHeight="1" spans="1:6">
      <c r="A63" s="9">
        <v>51</v>
      </c>
      <c r="B63" s="10" t="s">
        <v>2355</v>
      </c>
      <c r="C63" s="7" t="s">
        <v>2356</v>
      </c>
      <c r="D63" s="6" t="s">
        <v>1219</v>
      </c>
      <c r="E63" s="7" t="s">
        <v>1461</v>
      </c>
      <c r="F63" s="7">
        <v>160</v>
      </c>
    </row>
    <row r="64" ht="20.1" customHeight="1" spans="1:6">
      <c r="A64" s="11"/>
      <c r="B64" s="12"/>
      <c r="C64" s="7" t="s">
        <v>2356</v>
      </c>
      <c r="D64" s="6" t="s">
        <v>1219</v>
      </c>
      <c r="E64" s="7" t="s">
        <v>266</v>
      </c>
      <c r="F64" s="7">
        <v>160</v>
      </c>
    </row>
    <row r="65" ht="20.1" customHeight="1" spans="1:6">
      <c r="A65" s="11"/>
      <c r="B65" s="12"/>
      <c r="C65" s="7" t="s">
        <v>2356</v>
      </c>
      <c r="D65" s="6" t="s">
        <v>1219</v>
      </c>
      <c r="E65" s="7" t="s">
        <v>2357</v>
      </c>
      <c r="F65" s="7">
        <v>160</v>
      </c>
    </row>
    <row r="66" ht="20.1" customHeight="1" spans="1:6">
      <c r="A66" s="11"/>
      <c r="B66" s="12"/>
      <c r="C66" s="7" t="s">
        <v>2356</v>
      </c>
      <c r="D66" s="6" t="s">
        <v>1219</v>
      </c>
      <c r="E66" s="7" t="s">
        <v>1453</v>
      </c>
      <c r="F66" s="7">
        <v>160</v>
      </c>
    </row>
    <row r="67" ht="20.1" customHeight="1" spans="1:6">
      <c r="A67" s="13"/>
      <c r="B67" s="14"/>
      <c r="C67" s="7" t="s">
        <v>2356</v>
      </c>
      <c r="D67" s="6" t="s">
        <v>1219</v>
      </c>
      <c r="E67" s="7" t="s">
        <v>106</v>
      </c>
      <c r="F67" s="7">
        <v>160</v>
      </c>
    </row>
    <row r="68" ht="20.1" customHeight="1" spans="1:6">
      <c r="A68" s="7">
        <v>52</v>
      </c>
      <c r="B68" s="6" t="s">
        <v>2358</v>
      </c>
      <c r="C68" s="7"/>
      <c r="D68" s="6" t="s">
        <v>2359</v>
      </c>
      <c r="E68" s="7" t="s">
        <v>19</v>
      </c>
      <c r="F68" s="7">
        <v>100</v>
      </c>
    </row>
    <row r="69" ht="20.1" customHeight="1" spans="1:6">
      <c r="A69" s="7">
        <v>53</v>
      </c>
      <c r="B69" s="6" t="s">
        <v>2360</v>
      </c>
      <c r="C69" s="7"/>
      <c r="D69" s="6" t="s">
        <v>1704</v>
      </c>
      <c r="E69" s="7" t="s">
        <v>383</v>
      </c>
      <c r="F69" s="7">
        <v>120</v>
      </c>
    </row>
    <row r="70" ht="20.1" customHeight="1" spans="1:6">
      <c r="A70" s="7">
        <v>54</v>
      </c>
      <c r="B70" s="6" t="s">
        <v>2361</v>
      </c>
      <c r="C70" s="7"/>
      <c r="D70" s="6" t="s">
        <v>158</v>
      </c>
      <c r="E70" s="7" t="s">
        <v>383</v>
      </c>
      <c r="F70" s="7">
        <v>150</v>
      </c>
    </row>
    <row r="71" ht="20.1" customHeight="1" spans="1:6">
      <c r="A71" s="7">
        <v>55</v>
      </c>
      <c r="B71" s="15" t="s">
        <v>2362</v>
      </c>
      <c r="C71" s="7" t="s">
        <v>176</v>
      </c>
      <c r="D71" s="6" t="s">
        <v>1704</v>
      </c>
      <c r="E71" s="7" t="s">
        <v>1208</v>
      </c>
      <c r="F71" s="7">
        <v>70</v>
      </c>
    </row>
    <row r="72" ht="20.1" customHeight="1" spans="1:6">
      <c r="A72" s="7"/>
      <c r="B72" s="16"/>
      <c r="C72" s="7" t="s">
        <v>14</v>
      </c>
      <c r="D72" s="6" t="s">
        <v>2363</v>
      </c>
      <c r="E72" s="7" t="s">
        <v>2364</v>
      </c>
      <c r="F72" s="7">
        <v>70</v>
      </c>
    </row>
    <row r="73" ht="20.1" customHeight="1" spans="1:6">
      <c r="A73" s="7"/>
      <c r="B73" s="16"/>
      <c r="C73" s="7" t="s">
        <v>64</v>
      </c>
      <c r="D73" s="6" t="s">
        <v>2352</v>
      </c>
      <c r="E73" s="7" t="s">
        <v>212</v>
      </c>
      <c r="F73" s="7">
        <v>70</v>
      </c>
    </row>
    <row r="74" ht="20.1" customHeight="1" spans="1:6">
      <c r="A74" s="7"/>
      <c r="B74" s="17"/>
      <c r="C74" s="7" t="s">
        <v>67</v>
      </c>
      <c r="D74" s="6" t="s">
        <v>1229</v>
      </c>
      <c r="E74" s="7" t="s">
        <v>524</v>
      </c>
      <c r="F74" s="7">
        <v>70</v>
      </c>
    </row>
    <row r="75" ht="20.1" customHeight="1" spans="1:6">
      <c r="A75" s="7">
        <v>56</v>
      </c>
      <c r="B75" s="6" t="s">
        <v>2365</v>
      </c>
      <c r="C75" s="7" t="s">
        <v>176</v>
      </c>
      <c r="D75" s="6" t="s">
        <v>161</v>
      </c>
      <c r="E75" s="7" t="s">
        <v>538</v>
      </c>
      <c r="F75" s="7">
        <v>120</v>
      </c>
    </row>
    <row r="76" ht="20.1" customHeight="1" spans="1:6">
      <c r="A76" s="7"/>
      <c r="B76" s="6"/>
      <c r="C76" s="7" t="s">
        <v>14</v>
      </c>
      <c r="D76" s="6" t="s">
        <v>359</v>
      </c>
      <c r="E76" s="7" t="s">
        <v>212</v>
      </c>
      <c r="F76" s="7">
        <v>120</v>
      </c>
    </row>
    <row r="77" ht="20.1" customHeight="1" spans="1:6">
      <c r="A77" s="7"/>
      <c r="B77" s="6"/>
      <c r="C77" s="7" t="s">
        <v>64</v>
      </c>
      <c r="D77" s="6" t="s">
        <v>151</v>
      </c>
      <c r="E77" s="7" t="s">
        <v>371</v>
      </c>
      <c r="F77" s="7">
        <v>120</v>
      </c>
    </row>
    <row r="78" ht="20.1" customHeight="1" spans="1:6">
      <c r="A78" s="7">
        <v>57</v>
      </c>
      <c r="B78" s="6" t="s">
        <v>2366</v>
      </c>
      <c r="C78" s="7"/>
      <c r="D78" s="6" t="s">
        <v>151</v>
      </c>
      <c r="E78" s="7" t="s">
        <v>383</v>
      </c>
      <c r="F78" s="7">
        <v>120</v>
      </c>
    </row>
    <row r="79" ht="20.1" customHeight="1" spans="1:6">
      <c r="A79" s="7">
        <v>58</v>
      </c>
      <c r="B79" s="6" t="s">
        <v>2367</v>
      </c>
      <c r="C79" s="7"/>
      <c r="D79" s="6" t="s">
        <v>519</v>
      </c>
      <c r="E79" s="7" t="s">
        <v>106</v>
      </c>
      <c r="F79" s="7">
        <v>120</v>
      </c>
    </row>
    <row r="80" ht="20.1" customHeight="1" spans="1:6">
      <c r="A80" s="7">
        <v>59</v>
      </c>
      <c r="B80" s="6" t="s">
        <v>2368</v>
      </c>
      <c r="C80" s="7"/>
      <c r="D80" s="6" t="s">
        <v>1679</v>
      </c>
      <c r="E80" s="7" t="s">
        <v>2369</v>
      </c>
      <c r="F80" s="7">
        <v>80</v>
      </c>
    </row>
    <row r="81" ht="20.1" customHeight="1" spans="1:6">
      <c r="A81" s="7">
        <v>60</v>
      </c>
      <c r="B81" s="6" t="s">
        <v>2367</v>
      </c>
      <c r="C81" s="7"/>
      <c r="D81" s="6" t="s">
        <v>783</v>
      </c>
      <c r="E81" s="7" t="s">
        <v>557</v>
      </c>
      <c r="F81" s="7">
        <v>70</v>
      </c>
    </row>
    <row r="82" ht="20.1" customHeight="1" spans="1:6">
      <c r="A82" s="7">
        <v>61</v>
      </c>
      <c r="B82" s="6" t="s">
        <v>2370</v>
      </c>
      <c r="C82" s="7" t="s">
        <v>176</v>
      </c>
      <c r="D82" s="6" t="s">
        <v>151</v>
      </c>
      <c r="E82" s="7" t="s">
        <v>2371</v>
      </c>
      <c r="F82" s="7">
        <v>200</v>
      </c>
    </row>
    <row r="83" ht="20.1" customHeight="1" spans="1:6">
      <c r="A83" s="7"/>
      <c r="B83" s="6"/>
      <c r="C83" s="7" t="s">
        <v>14</v>
      </c>
      <c r="D83" s="6" t="s">
        <v>519</v>
      </c>
      <c r="E83" s="7" t="s">
        <v>2340</v>
      </c>
      <c r="F83" s="7">
        <v>200</v>
      </c>
    </row>
    <row r="84" ht="20.1" customHeight="1" spans="1:6">
      <c r="A84" s="7">
        <v>62</v>
      </c>
      <c r="B84" s="6" t="s">
        <v>2372</v>
      </c>
      <c r="C84" s="7" t="s">
        <v>2287</v>
      </c>
      <c r="D84" s="6" t="s">
        <v>151</v>
      </c>
      <c r="E84" s="7" t="s">
        <v>2373</v>
      </c>
      <c r="F84" s="7">
        <v>200</v>
      </c>
    </row>
    <row r="85" ht="20.1" customHeight="1" spans="1:6">
      <c r="A85" s="7">
        <v>63</v>
      </c>
      <c r="B85" s="6" t="s">
        <v>2374</v>
      </c>
      <c r="C85" s="7" t="s">
        <v>2287</v>
      </c>
      <c r="D85" s="6" t="s">
        <v>777</v>
      </c>
      <c r="E85" s="7" t="s">
        <v>371</v>
      </c>
      <c r="F85" s="7">
        <v>300</v>
      </c>
    </row>
    <row r="86" ht="20.1" customHeight="1" spans="1:6">
      <c r="A86" s="7">
        <v>64</v>
      </c>
      <c r="B86" s="6" t="s">
        <v>2375</v>
      </c>
      <c r="C86" s="7" t="s">
        <v>2287</v>
      </c>
      <c r="D86" s="6" t="s">
        <v>2376</v>
      </c>
      <c r="E86" s="7" t="s">
        <v>557</v>
      </c>
      <c r="F86" s="7">
        <v>350</v>
      </c>
    </row>
    <row r="87" ht="20.1" customHeight="1" spans="1:6">
      <c r="A87" s="7">
        <v>65</v>
      </c>
      <c r="B87" s="6" t="s">
        <v>2377</v>
      </c>
      <c r="C87" s="7" t="s">
        <v>176</v>
      </c>
      <c r="D87" s="6" t="s">
        <v>151</v>
      </c>
      <c r="E87" s="7" t="s">
        <v>19</v>
      </c>
      <c r="F87" s="7">
        <v>180</v>
      </c>
    </row>
    <row r="88" ht="20.1" customHeight="1" spans="1:6">
      <c r="A88" s="7"/>
      <c r="B88" s="6"/>
      <c r="C88" s="7" t="s">
        <v>14</v>
      </c>
      <c r="D88" s="6" t="s">
        <v>519</v>
      </c>
      <c r="E88" s="7" t="s">
        <v>1951</v>
      </c>
      <c r="F88" s="7">
        <v>180</v>
      </c>
    </row>
    <row r="89" ht="20.1" customHeight="1" spans="1:6">
      <c r="A89" s="7">
        <v>66</v>
      </c>
      <c r="B89" s="6" t="s">
        <v>2378</v>
      </c>
      <c r="C89" s="7" t="s">
        <v>176</v>
      </c>
      <c r="D89" s="6" t="s">
        <v>777</v>
      </c>
      <c r="E89" s="7" t="s">
        <v>2379</v>
      </c>
      <c r="F89" s="7">
        <v>200</v>
      </c>
    </row>
    <row r="90" ht="20.1" customHeight="1" spans="1:6">
      <c r="A90" s="7"/>
      <c r="B90" s="6"/>
      <c r="C90" s="7" t="s">
        <v>14</v>
      </c>
      <c r="D90" s="6" t="s">
        <v>361</v>
      </c>
      <c r="E90" s="7" t="s">
        <v>1812</v>
      </c>
      <c r="F90" s="7">
        <v>200</v>
      </c>
    </row>
    <row r="91" ht="20.1" customHeight="1" spans="1:6">
      <c r="A91" s="7"/>
      <c r="B91" s="6"/>
      <c r="C91" s="7" t="s">
        <v>64</v>
      </c>
      <c r="D91" s="6" t="s">
        <v>519</v>
      </c>
      <c r="E91" s="7" t="s">
        <v>2380</v>
      </c>
      <c r="F91" s="7">
        <v>200</v>
      </c>
    </row>
    <row r="92" ht="20.1" customHeight="1" spans="1:6">
      <c r="A92" s="7">
        <v>67</v>
      </c>
      <c r="B92" s="6" t="s">
        <v>2381</v>
      </c>
      <c r="C92" s="7" t="s">
        <v>484</v>
      </c>
      <c r="D92" s="6" t="s">
        <v>2174</v>
      </c>
      <c r="E92" s="7" t="s">
        <v>2382</v>
      </c>
      <c r="F92" s="7">
        <v>180</v>
      </c>
    </row>
    <row r="93" ht="20.1" customHeight="1" spans="1:6">
      <c r="A93" s="7">
        <v>68</v>
      </c>
      <c r="B93" s="6" t="s">
        <v>2383</v>
      </c>
      <c r="C93" s="7" t="s">
        <v>176</v>
      </c>
      <c r="D93" s="6" t="s">
        <v>161</v>
      </c>
      <c r="E93" s="7" t="s">
        <v>524</v>
      </c>
      <c r="F93" s="7">
        <v>180</v>
      </c>
    </row>
    <row r="94" ht="20.1" customHeight="1" spans="1:6">
      <c r="A94" s="7"/>
      <c r="B94" s="6"/>
      <c r="C94" s="7" t="s">
        <v>14</v>
      </c>
      <c r="D94" s="6" t="s">
        <v>777</v>
      </c>
      <c r="E94" s="7" t="s">
        <v>383</v>
      </c>
      <c r="F94" s="7">
        <v>180</v>
      </c>
    </row>
    <row r="95" ht="20.1" customHeight="1" spans="1:6">
      <c r="A95" s="7"/>
      <c r="B95" s="6"/>
      <c r="C95" s="7" t="s">
        <v>64</v>
      </c>
      <c r="D95" s="6" t="s">
        <v>359</v>
      </c>
      <c r="E95" s="7" t="s">
        <v>371</v>
      </c>
      <c r="F95" s="7">
        <v>180</v>
      </c>
    </row>
    <row r="96" ht="20.1" customHeight="1" spans="1:6">
      <c r="A96" s="7"/>
      <c r="B96" s="6"/>
      <c r="C96" s="7" t="s">
        <v>67</v>
      </c>
      <c r="D96" s="6" t="s">
        <v>519</v>
      </c>
      <c r="E96" s="7" t="s">
        <v>524</v>
      </c>
      <c r="F96" s="7">
        <v>180</v>
      </c>
    </row>
    <row r="97" ht="20.1" customHeight="1" spans="1:6">
      <c r="A97" s="7">
        <v>69</v>
      </c>
      <c r="B97" s="6" t="s">
        <v>2384</v>
      </c>
      <c r="C97" s="7"/>
      <c r="D97" s="6" t="s">
        <v>605</v>
      </c>
      <c r="E97" s="7" t="s">
        <v>2385</v>
      </c>
      <c r="F97" s="7">
        <v>120</v>
      </c>
    </row>
    <row r="98" ht="20.1" customHeight="1" spans="1:6">
      <c r="A98" s="7">
        <v>70</v>
      </c>
      <c r="B98" s="6" t="s">
        <v>2386</v>
      </c>
      <c r="C98" s="7"/>
      <c r="D98" s="6" t="s">
        <v>2387</v>
      </c>
      <c r="E98" s="7" t="s">
        <v>2087</v>
      </c>
      <c r="F98" s="7">
        <v>60</v>
      </c>
    </row>
    <row r="99" ht="20.1" customHeight="1" spans="1:6">
      <c r="A99" s="7">
        <v>71</v>
      </c>
      <c r="B99" s="6" t="s">
        <v>2388</v>
      </c>
      <c r="C99" s="7"/>
      <c r="D99" s="6" t="s">
        <v>2389</v>
      </c>
      <c r="E99" s="7" t="s">
        <v>106</v>
      </c>
      <c r="F99" s="7">
        <v>50</v>
      </c>
    </row>
    <row r="100" ht="20.1" customHeight="1" spans="1:6">
      <c r="A100" s="7">
        <v>72</v>
      </c>
      <c r="B100" s="6" t="s">
        <v>2390</v>
      </c>
      <c r="C100" s="7"/>
      <c r="D100" s="6" t="s">
        <v>1229</v>
      </c>
      <c r="E100" s="7" t="s">
        <v>2391</v>
      </c>
      <c r="F100" s="7">
        <v>50</v>
      </c>
    </row>
    <row r="101" ht="20.1" customHeight="1" spans="1:6">
      <c r="A101" s="7">
        <v>73</v>
      </c>
      <c r="B101" s="6" t="s">
        <v>2392</v>
      </c>
      <c r="C101" s="7"/>
      <c r="D101" s="6" t="s">
        <v>519</v>
      </c>
      <c r="E101" s="7" t="s">
        <v>1461</v>
      </c>
      <c r="F101" s="7">
        <v>80</v>
      </c>
    </row>
    <row r="102" ht="20.1" customHeight="1" spans="1:6">
      <c r="A102" s="7">
        <v>74</v>
      </c>
      <c r="B102" s="6" t="s">
        <v>2393</v>
      </c>
      <c r="C102" s="7"/>
      <c r="D102" s="6" t="s">
        <v>2394</v>
      </c>
      <c r="E102" s="7" t="s">
        <v>2395</v>
      </c>
      <c r="F102" s="7">
        <v>100</v>
      </c>
    </row>
    <row r="103" ht="20.1" customHeight="1" spans="1:6">
      <c r="A103" s="7">
        <v>75</v>
      </c>
      <c r="B103" s="6" t="s">
        <v>2396</v>
      </c>
      <c r="C103" s="7"/>
      <c r="D103" s="6" t="s">
        <v>2352</v>
      </c>
      <c r="E103" s="7" t="s">
        <v>2397</v>
      </c>
      <c r="F103" s="7">
        <v>80</v>
      </c>
    </row>
    <row r="104" ht="20.1" customHeight="1" spans="1:6">
      <c r="A104" s="7">
        <v>76</v>
      </c>
      <c r="B104" s="6" t="s">
        <v>2398</v>
      </c>
      <c r="C104" s="7"/>
      <c r="D104" s="6" t="s">
        <v>1692</v>
      </c>
      <c r="E104" s="7" t="s">
        <v>2399</v>
      </c>
      <c r="F104" s="7">
        <v>150</v>
      </c>
    </row>
    <row r="105" ht="20.1" customHeight="1" spans="1:6">
      <c r="A105" s="7">
        <v>77</v>
      </c>
      <c r="B105" s="6" t="s">
        <v>2400</v>
      </c>
      <c r="C105" s="7"/>
      <c r="D105" s="6" t="s">
        <v>1679</v>
      </c>
      <c r="E105" s="7" t="s">
        <v>2401</v>
      </c>
      <c r="F105" s="7">
        <v>150</v>
      </c>
    </row>
    <row r="106" ht="20.1" customHeight="1" spans="1:6">
      <c r="A106" s="7">
        <v>78</v>
      </c>
      <c r="B106" s="6" t="s">
        <v>2402</v>
      </c>
      <c r="C106" s="7"/>
      <c r="D106" s="6" t="s">
        <v>361</v>
      </c>
      <c r="E106" s="7" t="s">
        <v>2403</v>
      </c>
      <c r="F106" s="7">
        <v>150</v>
      </c>
    </row>
    <row r="107" ht="20.1" customHeight="1" spans="1:6">
      <c r="A107" s="7">
        <v>79</v>
      </c>
      <c r="B107" s="6" t="s">
        <v>2404</v>
      </c>
      <c r="C107" s="7"/>
      <c r="D107" s="6" t="s">
        <v>2363</v>
      </c>
      <c r="E107" s="7" t="s">
        <v>2382</v>
      </c>
      <c r="F107" s="7">
        <v>120</v>
      </c>
    </row>
    <row r="108" ht="20.1" customHeight="1" spans="1:6">
      <c r="A108" s="7">
        <v>80</v>
      </c>
      <c r="B108" s="6" t="s">
        <v>2405</v>
      </c>
      <c r="C108" s="7"/>
      <c r="D108" s="6" t="s">
        <v>2406</v>
      </c>
      <c r="E108" s="7" t="s">
        <v>1431</v>
      </c>
      <c r="F108" s="7">
        <v>80</v>
      </c>
    </row>
    <row r="109" ht="20.1" customHeight="1" spans="1:6">
      <c r="A109" s="7">
        <v>81</v>
      </c>
      <c r="B109" s="6" t="s">
        <v>2407</v>
      </c>
      <c r="C109" s="7"/>
      <c r="D109" s="6" t="s">
        <v>1692</v>
      </c>
      <c r="E109" s="7" t="s">
        <v>538</v>
      </c>
      <c r="F109" s="7">
        <v>80</v>
      </c>
    </row>
    <row r="110" ht="20.1" customHeight="1" spans="1:6">
      <c r="A110" s="7">
        <v>82</v>
      </c>
      <c r="B110" s="6" t="s">
        <v>2408</v>
      </c>
      <c r="C110" s="7"/>
      <c r="D110" s="6" t="s">
        <v>2409</v>
      </c>
      <c r="E110" s="7" t="s">
        <v>1208</v>
      </c>
      <c r="F110" s="7">
        <v>80</v>
      </c>
    </row>
    <row r="111" ht="20.1" customHeight="1" spans="1:6">
      <c r="A111" s="7">
        <v>83</v>
      </c>
      <c r="B111" s="6" t="s">
        <v>2410</v>
      </c>
      <c r="C111" s="7"/>
      <c r="D111" s="6" t="s">
        <v>2363</v>
      </c>
      <c r="E111" s="7" t="s">
        <v>249</v>
      </c>
      <c r="F111" s="7">
        <v>80</v>
      </c>
    </row>
    <row r="112" ht="20.1" customHeight="1" spans="1:6">
      <c r="A112" s="7">
        <v>84</v>
      </c>
      <c r="B112" s="6" t="s">
        <v>2411</v>
      </c>
      <c r="C112" s="7"/>
      <c r="D112" s="6" t="s">
        <v>2409</v>
      </c>
      <c r="E112" s="7" t="s">
        <v>1812</v>
      </c>
      <c r="F112" s="7">
        <v>80</v>
      </c>
    </row>
    <row r="113" ht="20.1" customHeight="1" spans="1:6">
      <c r="A113" s="7">
        <v>85</v>
      </c>
      <c r="B113" s="6" t="s">
        <v>2412</v>
      </c>
      <c r="C113" s="7"/>
      <c r="D113" s="6" t="s">
        <v>2413</v>
      </c>
      <c r="E113" s="7" t="s">
        <v>2414</v>
      </c>
      <c r="F113" s="7">
        <v>80</v>
      </c>
    </row>
    <row r="114" ht="20.1" customHeight="1" spans="1:6">
      <c r="A114" s="7">
        <v>86</v>
      </c>
      <c r="B114" s="6" t="s">
        <v>2415</v>
      </c>
      <c r="C114" s="7"/>
      <c r="D114" s="6" t="s">
        <v>2409</v>
      </c>
      <c r="E114" s="7" t="s">
        <v>104</v>
      </c>
      <c r="F114" s="7">
        <v>80</v>
      </c>
    </row>
    <row r="115" ht="20.1" customHeight="1" spans="1:6">
      <c r="A115" s="7">
        <v>87</v>
      </c>
      <c r="B115" s="6" t="s">
        <v>443</v>
      </c>
      <c r="C115" s="7"/>
      <c r="D115" s="6" t="s">
        <v>2409</v>
      </c>
      <c r="E115" s="7" t="s">
        <v>444</v>
      </c>
      <c r="F115" s="7">
        <v>80</v>
      </c>
    </row>
    <row r="116" ht="20.1" customHeight="1" spans="1:6">
      <c r="A116" s="7">
        <v>88</v>
      </c>
      <c r="B116" s="6" t="s">
        <v>2416</v>
      </c>
      <c r="C116" s="7"/>
      <c r="D116" s="6" t="s">
        <v>2417</v>
      </c>
      <c r="E116" s="7" t="s">
        <v>2418</v>
      </c>
      <c r="F116" s="7">
        <v>150</v>
      </c>
    </row>
    <row r="117" ht="20.1" customHeight="1" spans="1:6">
      <c r="A117" s="7">
        <v>89</v>
      </c>
      <c r="B117" s="6" t="s">
        <v>2419</v>
      </c>
      <c r="C117" s="7"/>
      <c r="D117" s="6" t="s">
        <v>2417</v>
      </c>
      <c r="E117" s="7" t="s">
        <v>2420</v>
      </c>
      <c r="F117" s="7">
        <v>100</v>
      </c>
    </row>
    <row r="118" ht="39.95" customHeight="1" spans="1:6">
      <c r="A118" s="7">
        <v>90</v>
      </c>
      <c r="B118" s="6" t="s">
        <v>2421</v>
      </c>
      <c r="C118" s="7"/>
      <c r="D118" s="6" t="s">
        <v>1679</v>
      </c>
      <c r="E118" s="7" t="s">
        <v>2422</v>
      </c>
      <c r="F118" s="7">
        <v>100</v>
      </c>
    </row>
    <row r="119" ht="20.1" customHeight="1" spans="1:6">
      <c r="A119" s="7">
        <v>91</v>
      </c>
      <c r="B119" s="6" t="s">
        <v>2423</v>
      </c>
      <c r="C119" s="7"/>
      <c r="D119" s="6" t="s">
        <v>1692</v>
      </c>
      <c r="E119" s="7" t="s">
        <v>2424</v>
      </c>
      <c r="F119" s="7">
        <v>50</v>
      </c>
    </row>
    <row r="120" ht="20.1" customHeight="1" spans="1:6">
      <c r="A120" s="7">
        <v>92</v>
      </c>
      <c r="B120" s="6" t="s">
        <v>2425</v>
      </c>
      <c r="C120" s="7"/>
      <c r="D120" s="6" t="s">
        <v>1700</v>
      </c>
      <c r="E120" s="7" t="s">
        <v>2426</v>
      </c>
      <c r="F120" s="7">
        <v>80</v>
      </c>
    </row>
    <row r="121" ht="20.1" customHeight="1" spans="1:6">
      <c r="A121" s="7">
        <v>93</v>
      </c>
      <c r="B121" s="6" t="s">
        <v>2427</v>
      </c>
      <c r="C121" s="7"/>
      <c r="D121" s="6" t="s">
        <v>783</v>
      </c>
      <c r="E121" s="7" t="s">
        <v>1680</v>
      </c>
      <c r="F121" s="7">
        <v>100</v>
      </c>
    </row>
    <row r="122" ht="20.1" customHeight="1" spans="1:6">
      <c r="A122" s="7">
        <v>94</v>
      </c>
      <c r="B122" s="6" t="s">
        <v>2428</v>
      </c>
      <c r="C122" s="7"/>
      <c r="D122" s="6" t="s">
        <v>2352</v>
      </c>
      <c r="E122" s="7" t="s">
        <v>106</v>
      </c>
      <c r="F122" s="7">
        <v>80</v>
      </c>
    </row>
    <row r="123" ht="20.1" customHeight="1" spans="1:6">
      <c r="A123" s="7">
        <v>95</v>
      </c>
      <c r="B123" s="6" t="s">
        <v>2429</v>
      </c>
      <c r="C123" s="7"/>
      <c r="D123" s="6" t="s">
        <v>361</v>
      </c>
      <c r="E123" s="7" t="s">
        <v>249</v>
      </c>
      <c r="F123" s="7">
        <v>120</v>
      </c>
    </row>
    <row r="124" ht="20.1" customHeight="1" spans="1:6">
      <c r="A124" s="7">
        <v>96</v>
      </c>
      <c r="B124" s="6" t="s">
        <v>2430</v>
      </c>
      <c r="C124" s="7"/>
      <c r="D124" s="6" t="s">
        <v>361</v>
      </c>
      <c r="E124" s="7" t="s">
        <v>634</v>
      </c>
      <c r="F124" s="7">
        <v>200</v>
      </c>
    </row>
    <row r="125" ht="20.1" customHeight="1" spans="1:6">
      <c r="A125" s="7">
        <v>97</v>
      </c>
      <c r="B125" s="6" t="s">
        <v>2431</v>
      </c>
      <c r="C125" s="7"/>
      <c r="D125" s="6" t="s">
        <v>104</v>
      </c>
      <c r="E125" s="7" t="s">
        <v>2008</v>
      </c>
      <c r="F125" s="7">
        <v>300</v>
      </c>
    </row>
    <row r="126" ht="20.1" customHeight="1" spans="1:6">
      <c r="A126" s="7">
        <v>98</v>
      </c>
      <c r="B126" s="6" t="s">
        <v>2432</v>
      </c>
      <c r="C126" s="7"/>
      <c r="D126" s="6" t="s">
        <v>2433</v>
      </c>
      <c r="E126" s="7" t="s">
        <v>2082</v>
      </c>
      <c r="F126" s="7">
        <v>20</v>
      </c>
    </row>
    <row r="127" ht="20.1" customHeight="1" spans="1:6">
      <c r="A127" s="7">
        <v>99</v>
      </c>
      <c r="B127" s="6" t="s">
        <v>2434</v>
      </c>
      <c r="C127" s="7"/>
      <c r="D127" s="6" t="s">
        <v>2435</v>
      </c>
      <c r="E127" s="7" t="s">
        <v>2082</v>
      </c>
      <c r="F127" s="7">
        <v>20</v>
      </c>
    </row>
    <row r="128" ht="20.1" customHeight="1" spans="1:6">
      <c r="A128" s="7">
        <v>100</v>
      </c>
      <c r="B128" s="6" t="s">
        <v>2436</v>
      </c>
      <c r="C128" s="7"/>
      <c r="D128" s="6" t="s">
        <v>2437</v>
      </c>
      <c r="E128" s="7" t="s">
        <v>2082</v>
      </c>
      <c r="F128" s="7">
        <v>20</v>
      </c>
    </row>
    <row r="129" ht="20.1" customHeight="1" spans="1:6">
      <c r="A129" s="7">
        <v>101</v>
      </c>
      <c r="B129" s="6" t="s">
        <v>2438</v>
      </c>
      <c r="C129" s="7"/>
      <c r="D129" s="6" t="s">
        <v>2439</v>
      </c>
      <c r="E129" s="7" t="s">
        <v>2082</v>
      </c>
      <c r="F129" s="7">
        <v>20</v>
      </c>
    </row>
    <row r="130" ht="20.1" customHeight="1" spans="1:6">
      <c r="A130" s="7">
        <v>102</v>
      </c>
      <c r="B130" s="6" t="s">
        <v>2440</v>
      </c>
      <c r="C130" s="7"/>
      <c r="D130" s="6" t="s">
        <v>2441</v>
      </c>
      <c r="E130" s="7" t="s">
        <v>2082</v>
      </c>
      <c r="F130" s="7">
        <v>20</v>
      </c>
    </row>
    <row r="131" ht="20.1" customHeight="1" spans="1:6">
      <c r="A131" s="7">
        <v>103</v>
      </c>
      <c r="B131" s="6" t="s">
        <v>2442</v>
      </c>
      <c r="C131" s="7"/>
      <c r="D131" s="6" t="s">
        <v>2443</v>
      </c>
      <c r="E131" s="7" t="s">
        <v>2082</v>
      </c>
      <c r="F131" s="7">
        <v>20</v>
      </c>
    </row>
    <row r="132" ht="20.1" customHeight="1" spans="1:6">
      <c r="A132" s="7">
        <v>104</v>
      </c>
      <c r="B132" s="6" t="s">
        <v>2444</v>
      </c>
      <c r="C132" s="7"/>
      <c r="D132" s="6" t="s">
        <v>2445</v>
      </c>
      <c r="E132" s="7" t="s">
        <v>2082</v>
      </c>
      <c r="F132" s="7">
        <v>20</v>
      </c>
    </row>
    <row r="133" ht="20.1" customHeight="1" spans="1:6">
      <c r="A133" s="7">
        <v>105</v>
      </c>
      <c r="B133" s="6" t="s">
        <v>2446</v>
      </c>
      <c r="C133" s="7"/>
      <c r="D133" s="6" t="s">
        <v>104</v>
      </c>
      <c r="E133" s="7" t="s">
        <v>104</v>
      </c>
      <c r="F133" s="7">
        <v>8</v>
      </c>
    </row>
    <row r="134" ht="20.1" customHeight="1" spans="1:6">
      <c r="A134" s="7">
        <v>106</v>
      </c>
      <c r="B134" s="6" t="s">
        <v>2447</v>
      </c>
      <c r="C134" s="7"/>
      <c r="D134" s="6" t="s">
        <v>104</v>
      </c>
      <c r="E134" s="7" t="s">
        <v>104</v>
      </c>
      <c r="F134" s="7">
        <v>8</v>
      </c>
    </row>
    <row r="135" ht="20.1" customHeight="1" spans="1:6">
      <c r="A135" s="7">
        <v>107</v>
      </c>
      <c r="B135" s="6" t="s">
        <v>2448</v>
      </c>
      <c r="C135" s="7"/>
      <c r="D135" s="6" t="s">
        <v>104</v>
      </c>
      <c r="E135" s="7" t="s">
        <v>104</v>
      </c>
      <c r="F135" s="7">
        <v>8</v>
      </c>
    </row>
    <row r="136" ht="20.1" customHeight="1" spans="1:6">
      <c r="A136" s="7">
        <v>108</v>
      </c>
      <c r="B136" s="6" t="s">
        <v>2449</v>
      </c>
      <c r="C136" s="7"/>
      <c r="D136" s="6" t="s">
        <v>104</v>
      </c>
      <c r="E136" s="7" t="s">
        <v>104</v>
      </c>
      <c r="F136" s="7">
        <v>8</v>
      </c>
    </row>
    <row r="137" ht="20.1" customHeight="1" spans="1:6">
      <c r="A137" s="7">
        <v>109</v>
      </c>
      <c r="B137" s="6" t="s">
        <v>2450</v>
      </c>
      <c r="C137" s="7"/>
      <c r="D137" s="6" t="s">
        <v>104</v>
      </c>
      <c r="E137" s="7" t="s">
        <v>104</v>
      </c>
      <c r="F137" s="7">
        <v>8</v>
      </c>
    </row>
    <row r="138" ht="20.1" customHeight="1" spans="1:6">
      <c r="A138" s="7">
        <v>110</v>
      </c>
      <c r="B138" s="6" t="s">
        <v>2451</v>
      </c>
      <c r="C138" s="7"/>
      <c r="D138" s="6" t="s">
        <v>2452</v>
      </c>
      <c r="E138" s="7" t="s">
        <v>2453</v>
      </c>
      <c r="F138" s="7">
        <v>200</v>
      </c>
    </row>
    <row r="139" ht="20.1" customHeight="1" spans="1:6">
      <c r="A139" s="7">
        <v>111</v>
      </c>
      <c r="B139" s="6" t="s">
        <v>2454</v>
      </c>
      <c r="C139" s="7"/>
      <c r="D139" s="8">
        <v>42091</v>
      </c>
      <c r="E139" s="7" t="s">
        <v>2455</v>
      </c>
      <c r="F139" s="7">
        <v>700</v>
      </c>
    </row>
    <row r="140" ht="20.1" customHeight="1" spans="1:6">
      <c r="A140" s="7">
        <v>112</v>
      </c>
      <c r="B140" s="6" t="s">
        <v>2456</v>
      </c>
      <c r="C140" s="7"/>
      <c r="D140" s="6" t="s">
        <v>2457</v>
      </c>
      <c r="E140" s="7" t="s">
        <v>671</v>
      </c>
      <c r="F140" s="7">
        <v>50</v>
      </c>
    </row>
    <row r="141" ht="20.1" customHeight="1" spans="1:6">
      <c r="A141" s="7">
        <v>113</v>
      </c>
      <c r="B141" s="6" t="s">
        <v>2458</v>
      </c>
      <c r="C141" s="7"/>
      <c r="D141" s="8">
        <v>42141</v>
      </c>
      <c r="E141" s="7" t="s">
        <v>699</v>
      </c>
      <c r="F141" s="7">
        <v>300</v>
      </c>
    </row>
    <row r="142" ht="20.1" customHeight="1" spans="1:6">
      <c r="A142" s="7">
        <v>114</v>
      </c>
      <c r="B142" s="6" t="s">
        <v>2459</v>
      </c>
      <c r="C142" s="7"/>
      <c r="D142" s="8">
        <v>42144</v>
      </c>
      <c r="E142" s="7" t="s">
        <v>78</v>
      </c>
      <c r="F142" s="7">
        <v>300</v>
      </c>
    </row>
    <row r="143" ht="20.1" customHeight="1" spans="1:6">
      <c r="A143" s="7">
        <v>115</v>
      </c>
      <c r="B143" s="6" t="s">
        <v>2460</v>
      </c>
      <c r="C143" s="7"/>
      <c r="D143" s="6" t="s">
        <v>2461</v>
      </c>
      <c r="E143" s="7" t="s">
        <v>662</v>
      </c>
      <c r="F143" s="7">
        <v>900</v>
      </c>
    </row>
    <row r="144" ht="20.1" customHeight="1" spans="1:6">
      <c r="A144" s="7">
        <v>116</v>
      </c>
      <c r="B144" s="6" t="s">
        <v>2462</v>
      </c>
      <c r="C144" s="7"/>
      <c r="D144" s="6" t="s">
        <v>2463</v>
      </c>
      <c r="E144" s="7" t="s">
        <v>78</v>
      </c>
      <c r="F144" s="7">
        <v>2000</v>
      </c>
    </row>
    <row r="145" ht="20.1" customHeight="1" spans="1:6">
      <c r="A145" s="7">
        <v>117</v>
      </c>
      <c r="B145" s="6" t="s">
        <v>2464</v>
      </c>
      <c r="C145" s="7"/>
      <c r="D145" s="6" t="s">
        <v>2465</v>
      </c>
      <c r="E145" s="7" t="s">
        <v>2466</v>
      </c>
      <c r="F145" s="7">
        <v>450</v>
      </c>
    </row>
    <row r="146" ht="20.1" customHeight="1" spans="1:6">
      <c r="A146" s="7">
        <v>118</v>
      </c>
      <c r="B146" s="6" t="s">
        <v>2467</v>
      </c>
      <c r="C146" s="7" t="s">
        <v>67</v>
      </c>
      <c r="D146" s="6" t="s">
        <v>421</v>
      </c>
      <c r="E146" s="7" t="s">
        <v>19</v>
      </c>
      <c r="F146" s="7">
        <v>300</v>
      </c>
    </row>
    <row r="147" ht="20.1" customHeight="1" spans="1:6">
      <c r="A147" s="7">
        <v>119</v>
      </c>
      <c r="B147" s="6" t="s">
        <v>2468</v>
      </c>
      <c r="C147" s="7"/>
      <c r="D147" s="6" t="s">
        <v>151</v>
      </c>
      <c r="E147" s="7" t="s">
        <v>1610</v>
      </c>
      <c r="F147" s="7">
        <v>200</v>
      </c>
    </row>
    <row r="148" ht="20.1" customHeight="1" spans="1:6">
      <c r="A148" s="7">
        <v>120</v>
      </c>
      <c r="B148" s="6" t="s">
        <v>2469</v>
      </c>
      <c r="C148" s="7"/>
      <c r="D148" s="6" t="s">
        <v>104</v>
      </c>
      <c r="E148" s="7" t="s">
        <v>104</v>
      </c>
      <c r="F148" s="7">
        <v>64</v>
      </c>
    </row>
    <row r="149" ht="20.1" customHeight="1" spans="1:6">
      <c r="A149" s="7">
        <v>121</v>
      </c>
      <c r="B149" s="6" t="s">
        <v>2470</v>
      </c>
      <c r="C149" s="7"/>
      <c r="D149" s="6" t="s">
        <v>104</v>
      </c>
      <c r="E149" s="7" t="s">
        <v>104</v>
      </c>
      <c r="F149" s="7">
        <v>64</v>
      </c>
    </row>
    <row r="150" ht="20.1" customHeight="1" spans="1:6">
      <c r="A150" s="7">
        <v>122</v>
      </c>
      <c r="B150" s="6" t="s">
        <v>2471</v>
      </c>
      <c r="C150" s="7"/>
      <c r="D150" s="6" t="s">
        <v>2472</v>
      </c>
      <c r="E150" s="7" t="s">
        <v>894</v>
      </c>
      <c r="F150" s="7">
        <v>234</v>
      </c>
    </row>
    <row r="151" ht="20.1" customHeight="1" spans="1:6">
      <c r="A151" s="7">
        <v>123</v>
      </c>
      <c r="B151" s="6" t="s">
        <v>2473</v>
      </c>
      <c r="C151" s="7" t="s">
        <v>218</v>
      </c>
      <c r="D151" s="6" t="s">
        <v>2474</v>
      </c>
      <c r="E151" s="7" t="s">
        <v>240</v>
      </c>
      <c r="F151" s="7">
        <v>240</v>
      </c>
    </row>
    <row r="152" ht="20.1" customHeight="1" spans="1:6">
      <c r="A152" s="7">
        <v>124</v>
      </c>
      <c r="B152" s="6" t="s">
        <v>2475</v>
      </c>
      <c r="C152" s="7" t="s">
        <v>218</v>
      </c>
      <c r="D152" s="6" t="s">
        <v>2476</v>
      </c>
      <c r="E152" s="7" t="s">
        <v>240</v>
      </c>
      <c r="F152" s="7">
        <v>240</v>
      </c>
    </row>
    <row r="153" ht="20.1" customHeight="1" spans="1:6">
      <c r="A153" s="7">
        <v>125</v>
      </c>
      <c r="B153" s="6" t="s">
        <v>2477</v>
      </c>
      <c r="C153" s="7" t="s">
        <v>218</v>
      </c>
      <c r="D153" s="6" t="s">
        <v>2478</v>
      </c>
      <c r="E153" s="7" t="s">
        <v>2008</v>
      </c>
      <c r="F153" s="7">
        <v>240</v>
      </c>
    </row>
    <row r="154" ht="20.1" customHeight="1" spans="1:6">
      <c r="A154" s="7">
        <v>126</v>
      </c>
      <c r="B154" s="6" t="s">
        <v>2479</v>
      </c>
      <c r="C154" s="7" t="s">
        <v>218</v>
      </c>
      <c r="D154" s="6" t="s">
        <v>2480</v>
      </c>
      <c r="E154" s="7" t="s">
        <v>2481</v>
      </c>
      <c r="F154" s="7">
        <v>320</v>
      </c>
    </row>
    <row r="155" ht="20.1" customHeight="1" spans="1:6">
      <c r="A155" s="7">
        <v>127</v>
      </c>
      <c r="B155" s="6" t="s">
        <v>2482</v>
      </c>
      <c r="C155" s="7" t="s">
        <v>218</v>
      </c>
      <c r="D155" s="6" t="s">
        <v>2483</v>
      </c>
      <c r="E155" s="7" t="s">
        <v>1789</v>
      </c>
      <c r="F155" s="7">
        <v>120</v>
      </c>
    </row>
    <row r="156" ht="20.1" customHeight="1" spans="1:6">
      <c r="A156" s="7">
        <v>128</v>
      </c>
      <c r="B156" s="6" t="s">
        <v>2484</v>
      </c>
      <c r="C156" s="7" t="s">
        <v>218</v>
      </c>
      <c r="D156" s="6" t="s">
        <v>519</v>
      </c>
      <c r="E156" s="7" t="s">
        <v>2485</v>
      </c>
      <c r="F156" s="7">
        <v>120</v>
      </c>
    </row>
    <row r="157" ht="20.1" customHeight="1" spans="1:6">
      <c r="A157" s="7">
        <v>129</v>
      </c>
      <c r="B157" s="6" t="s">
        <v>2486</v>
      </c>
      <c r="C157" s="7" t="s">
        <v>218</v>
      </c>
      <c r="D157" s="6" t="s">
        <v>2487</v>
      </c>
      <c r="E157" s="7" t="s">
        <v>1258</v>
      </c>
      <c r="F157" s="7">
        <v>120</v>
      </c>
    </row>
    <row r="158" ht="20.1" customHeight="1" spans="1:6">
      <c r="A158" s="7">
        <v>130</v>
      </c>
      <c r="B158" s="6" t="s">
        <v>2488</v>
      </c>
      <c r="C158" s="7" t="s">
        <v>218</v>
      </c>
      <c r="D158" s="6" t="s">
        <v>406</v>
      </c>
      <c r="E158" s="7" t="s">
        <v>612</v>
      </c>
      <c r="F158" s="7">
        <v>120</v>
      </c>
    </row>
    <row r="159" ht="20.1" customHeight="1" spans="1:6">
      <c r="A159" s="7">
        <v>131</v>
      </c>
      <c r="B159" s="6" t="s">
        <v>2489</v>
      </c>
      <c r="C159" s="7" t="s">
        <v>218</v>
      </c>
      <c r="D159" s="6" t="s">
        <v>2490</v>
      </c>
      <c r="E159" s="7" t="s">
        <v>2491</v>
      </c>
      <c r="F159" s="7">
        <v>120</v>
      </c>
    </row>
    <row r="160" ht="20.1" customHeight="1" spans="1:6">
      <c r="A160" s="7">
        <v>132</v>
      </c>
      <c r="B160" s="6" t="s">
        <v>2492</v>
      </c>
      <c r="C160" s="7" t="s">
        <v>218</v>
      </c>
      <c r="D160" s="6" t="s">
        <v>1791</v>
      </c>
      <c r="E160" s="7" t="s">
        <v>356</v>
      </c>
      <c r="F160" s="7">
        <v>120</v>
      </c>
    </row>
    <row r="161" ht="20.1" customHeight="1" spans="1:6">
      <c r="A161" s="7">
        <v>133</v>
      </c>
      <c r="B161" s="6" t="s">
        <v>2493</v>
      </c>
      <c r="C161" s="7" t="s">
        <v>218</v>
      </c>
      <c r="D161" s="6" t="s">
        <v>2494</v>
      </c>
      <c r="E161" s="7" t="s">
        <v>2481</v>
      </c>
      <c r="F161" s="7">
        <v>320</v>
      </c>
    </row>
    <row r="162" ht="20.1" customHeight="1" spans="1:6">
      <c r="A162" s="7">
        <v>134</v>
      </c>
      <c r="B162" s="6" t="s">
        <v>2495</v>
      </c>
      <c r="C162" s="7" t="s">
        <v>218</v>
      </c>
      <c r="D162" s="6" t="s">
        <v>2496</v>
      </c>
      <c r="E162" s="7" t="s">
        <v>298</v>
      </c>
      <c r="F162" s="7">
        <v>120</v>
      </c>
    </row>
    <row r="163" ht="20.1" customHeight="1" spans="1:6">
      <c r="A163" s="7">
        <v>135</v>
      </c>
      <c r="B163" s="6" t="s">
        <v>2497</v>
      </c>
      <c r="C163" s="7" t="s">
        <v>218</v>
      </c>
      <c r="D163" s="6" t="s">
        <v>2498</v>
      </c>
      <c r="E163" s="7" t="s">
        <v>240</v>
      </c>
      <c r="F163" s="7">
        <v>120</v>
      </c>
    </row>
    <row r="164" ht="20.1" customHeight="1" spans="1:6">
      <c r="A164" s="7">
        <v>136</v>
      </c>
      <c r="B164" s="10" t="s">
        <v>2499</v>
      </c>
      <c r="C164" s="7" t="s">
        <v>2500</v>
      </c>
      <c r="D164" s="6" t="s">
        <v>2501</v>
      </c>
      <c r="E164" s="7" t="s">
        <v>104</v>
      </c>
      <c r="F164" s="7">
        <v>60</v>
      </c>
    </row>
    <row r="165" ht="20.1" customHeight="1" spans="1:6">
      <c r="A165" s="7"/>
      <c r="B165" s="14"/>
      <c r="C165" s="7" t="s">
        <v>2502</v>
      </c>
      <c r="D165" s="6" t="s">
        <v>2503</v>
      </c>
      <c r="E165" s="7" t="s">
        <v>104</v>
      </c>
      <c r="F165" s="7">
        <v>60</v>
      </c>
    </row>
    <row r="166" ht="20.1" customHeight="1" spans="1:6">
      <c r="A166" s="7">
        <v>136</v>
      </c>
      <c r="B166" s="10" t="s">
        <v>2499</v>
      </c>
      <c r="C166" s="7" t="s">
        <v>2504</v>
      </c>
      <c r="D166" s="6" t="s">
        <v>2505</v>
      </c>
      <c r="E166" s="7" t="s">
        <v>104</v>
      </c>
      <c r="F166" s="7">
        <v>60</v>
      </c>
    </row>
    <row r="167" ht="20.1" customHeight="1" spans="1:6">
      <c r="A167" s="7"/>
      <c r="B167" s="14"/>
      <c r="C167" s="7" t="s">
        <v>2506</v>
      </c>
      <c r="D167" s="6" t="s">
        <v>2507</v>
      </c>
      <c r="E167" s="7" t="s">
        <v>104</v>
      </c>
      <c r="F167" s="7">
        <v>60</v>
      </c>
    </row>
    <row r="168" ht="20.1" customHeight="1" spans="1:6">
      <c r="A168" s="7">
        <v>137</v>
      </c>
      <c r="B168" s="6" t="s">
        <v>2508</v>
      </c>
      <c r="C168" s="7" t="s">
        <v>2509</v>
      </c>
      <c r="D168" s="6" t="s">
        <v>2510</v>
      </c>
      <c r="E168" s="7" t="s">
        <v>104</v>
      </c>
      <c r="F168" s="7">
        <v>60</v>
      </c>
    </row>
    <row r="169" ht="20.1" customHeight="1" spans="1:6">
      <c r="A169" s="7">
        <v>138</v>
      </c>
      <c r="B169" s="6" t="s">
        <v>2511</v>
      </c>
      <c r="C169" s="7" t="s">
        <v>2509</v>
      </c>
      <c r="D169" s="6" t="s">
        <v>2512</v>
      </c>
      <c r="E169" s="7" t="s">
        <v>104</v>
      </c>
      <c r="F169" s="7">
        <v>60</v>
      </c>
    </row>
    <row r="170" ht="20.1" customHeight="1" spans="1:6">
      <c r="A170" s="7"/>
      <c r="B170" s="6"/>
      <c r="C170" s="7" t="s">
        <v>2509</v>
      </c>
      <c r="D170" s="6" t="s">
        <v>2513</v>
      </c>
      <c r="E170" s="7" t="s">
        <v>104</v>
      </c>
      <c r="F170" s="7">
        <v>60</v>
      </c>
    </row>
    <row r="171" ht="20.1" customHeight="1" spans="1:6">
      <c r="A171" s="7">
        <v>139</v>
      </c>
      <c r="B171" s="6" t="s">
        <v>2514</v>
      </c>
      <c r="C171" s="7" t="s">
        <v>2509</v>
      </c>
      <c r="D171" s="8">
        <v>42099</v>
      </c>
      <c r="E171" s="7" t="s">
        <v>104</v>
      </c>
      <c r="F171" s="7">
        <v>60</v>
      </c>
    </row>
    <row r="172" ht="20.1" customHeight="1" spans="1:6">
      <c r="A172" s="7"/>
      <c r="B172" s="6"/>
      <c r="C172" s="7" t="s">
        <v>2509</v>
      </c>
      <c r="D172" s="8">
        <v>42103</v>
      </c>
      <c r="E172" s="7" t="s">
        <v>104</v>
      </c>
      <c r="F172" s="7">
        <v>60</v>
      </c>
    </row>
    <row r="173" ht="20.1" customHeight="1" spans="1:6">
      <c r="A173" s="7"/>
      <c r="B173" s="6"/>
      <c r="C173" s="7" t="s">
        <v>2509</v>
      </c>
      <c r="D173" s="8">
        <v>42266</v>
      </c>
      <c r="E173" s="7" t="s">
        <v>104</v>
      </c>
      <c r="F173" s="7">
        <v>60</v>
      </c>
    </row>
    <row r="174" ht="20.1" customHeight="1" spans="1:6">
      <c r="A174" s="7">
        <v>140</v>
      </c>
      <c r="B174" s="6" t="s">
        <v>2514</v>
      </c>
      <c r="C174" s="7" t="s">
        <v>2509</v>
      </c>
      <c r="D174" s="8">
        <v>42269</v>
      </c>
      <c r="E174" s="7" t="s">
        <v>104</v>
      </c>
      <c r="F174" s="7">
        <v>60</v>
      </c>
    </row>
    <row r="175" ht="20.1" customHeight="1" spans="1:6">
      <c r="A175" s="7"/>
      <c r="B175" s="6"/>
      <c r="C175" s="7" t="s">
        <v>2509</v>
      </c>
      <c r="D175" s="6" t="s">
        <v>2515</v>
      </c>
      <c r="E175" s="7" t="s">
        <v>104</v>
      </c>
      <c r="F175" s="7">
        <v>60</v>
      </c>
    </row>
    <row r="176" ht="20.1" customHeight="1" spans="1:6">
      <c r="A176" s="7"/>
      <c r="B176" s="6"/>
      <c r="C176" s="7" t="s">
        <v>2509</v>
      </c>
      <c r="D176" s="8">
        <v>42339</v>
      </c>
      <c r="E176" s="7" t="s">
        <v>104</v>
      </c>
      <c r="F176" s="7">
        <v>60</v>
      </c>
    </row>
    <row r="177" ht="20.1" customHeight="1" spans="1:6">
      <c r="A177" s="7">
        <v>141</v>
      </c>
      <c r="B177" s="18" t="s">
        <v>2516</v>
      </c>
      <c r="C177" s="19"/>
      <c r="D177" s="20" t="s">
        <v>104</v>
      </c>
      <c r="E177" s="21" t="s">
        <v>1360</v>
      </c>
      <c r="F177" s="7"/>
    </row>
    <row r="178" ht="20.1" customHeight="1" spans="1:6">
      <c r="A178" s="7">
        <v>142</v>
      </c>
      <c r="B178" s="6" t="s">
        <v>2517</v>
      </c>
      <c r="C178" s="7"/>
      <c r="D178" s="6" t="s">
        <v>2518</v>
      </c>
      <c r="E178" s="7" t="s">
        <v>2519</v>
      </c>
      <c r="F178" s="7">
        <v>320</v>
      </c>
    </row>
    <row r="179" ht="20.1" customHeight="1" spans="1:6">
      <c r="A179" s="7">
        <v>143</v>
      </c>
      <c r="B179" s="6" t="s">
        <v>2520</v>
      </c>
      <c r="C179" s="7"/>
      <c r="D179" s="6" t="s">
        <v>2521</v>
      </c>
      <c r="E179" s="7" t="s">
        <v>104</v>
      </c>
      <c r="F179" s="7">
        <v>80</v>
      </c>
    </row>
    <row r="180" ht="20.1" customHeight="1" spans="1:6">
      <c r="A180" s="7">
        <v>144</v>
      </c>
      <c r="B180" s="6" t="s">
        <v>2522</v>
      </c>
      <c r="C180" s="7"/>
      <c r="D180" s="6" t="s">
        <v>2523</v>
      </c>
      <c r="E180" s="7" t="s">
        <v>104</v>
      </c>
      <c r="F180" s="7">
        <v>80</v>
      </c>
    </row>
    <row r="181" ht="20.1" customHeight="1" spans="1:6">
      <c r="A181" s="7">
        <v>145</v>
      </c>
      <c r="B181" s="6" t="s">
        <v>2524</v>
      </c>
      <c r="C181" s="7"/>
      <c r="D181" s="6" t="s">
        <v>2525</v>
      </c>
      <c r="E181" s="7" t="s">
        <v>2526</v>
      </c>
      <c r="F181" s="7">
        <v>80</v>
      </c>
    </row>
    <row r="182" ht="20.1" customHeight="1" spans="1:6">
      <c r="A182" s="7">
        <v>146</v>
      </c>
      <c r="B182" s="6" t="s">
        <v>2527</v>
      </c>
      <c r="C182" s="7" t="s">
        <v>218</v>
      </c>
      <c r="D182" s="6" t="s">
        <v>2528</v>
      </c>
      <c r="E182" s="7" t="s">
        <v>1355</v>
      </c>
      <c r="F182" s="7"/>
    </row>
    <row r="183" ht="20.1" customHeight="1" spans="1:6">
      <c r="A183" s="7">
        <v>147</v>
      </c>
      <c r="B183" s="6" t="s">
        <v>2529</v>
      </c>
      <c r="C183" s="7" t="s">
        <v>218</v>
      </c>
      <c r="D183" s="6" t="s">
        <v>2530</v>
      </c>
      <c r="E183" s="7" t="s">
        <v>1360</v>
      </c>
      <c r="F183" s="7"/>
    </row>
    <row r="184" ht="20.1" customHeight="1" spans="1:6">
      <c r="A184" s="7">
        <v>148</v>
      </c>
      <c r="B184" s="6" t="s">
        <v>2531</v>
      </c>
      <c r="C184" s="7" t="s">
        <v>218</v>
      </c>
      <c r="D184" s="6" t="s">
        <v>2532</v>
      </c>
      <c r="E184" s="7" t="s">
        <v>266</v>
      </c>
      <c r="F184" s="7">
        <v>60</v>
      </c>
    </row>
    <row r="185" ht="20.1" customHeight="1" spans="1:6">
      <c r="A185" s="7">
        <v>149</v>
      </c>
      <c r="B185" s="6" t="s">
        <v>2533</v>
      </c>
      <c r="C185" s="7" t="s">
        <v>218</v>
      </c>
      <c r="D185" s="6" t="s">
        <v>2532</v>
      </c>
      <c r="E185" s="7" t="s">
        <v>1355</v>
      </c>
      <c r="F185" s="7">
        <v>60</v>
      </c>
    </row>
    <row r="186" ht="20.1" customHeight="1" spans="1:6">
      <c r="A186" s="7">
        <v>150</v>
      </c>
      <c r="B186" s="6" t="s">
        <v>2534</v>
      </c>
      <c r="C186" s="7" t="s">
        <v>218</v>
      </c>
      <c r="D186" s="6" t="s">
        <v>2478</v>
      </c>
      <c r="E186" s="7" t="s">
        <v>19</v>
      </c>
      <c r="F186" s="7">
        <v>100</v>
      </c>
    </row>
    <row r="187" ht="20.1" customHeight="1" spans="1:6">
      <c r="A187" s="7">
        <v>151</v>
      </c>
      <c r="B187" s="6" t="s">
        <v>2535</v>
      </c>
      <c r="C187" s="7" t="s">
        <v>218</v>
      </c>
      <c r="D187" s="6" t="s">
        <v>2536</v>
      </c>
      <c r="E187" s="7" t="s">
        <v>106</v>
      </c>
      <c r="F187" s="7">
        <v>60</v>
      </c>
    </row>
    <row r="188" ht="20.1" customHeight="1" spans="1:6">
      <c r="A188" s="7">
        <v>152</v>
      </c>
      <c r="B188" s="6" t="s">
        <v>2537</v>
      </c>
      <c r="C188" s="7" t="s">
        <v>218</v>
      </c>
      <c r="D188" s="6" t="s">
        <v>2536</v>
      </c>
      <c r="E188" s="7" t="s">
        <v>745</v>
      </c>
      <c r="F188" s="7">
        <v>150</v>
      </c>
    </row>
    <row r="189" ht="20.1" customHeight="1" spans="1:6">
      <c r="A189" s="7">
        <v>153</v>
      </c>
      <c r="B189" s="6" t="s">
        <v>2538</v>
      </c>
      <c r="C189" s="7" t="s">
        <v>218</v>
      </c>
      <c r="D189" s="6" t="s">
        <v>2539</v>
      </c>
      <c r="E189" s="7" t="s">
        <v>2540</v>
      </c>
      <c r="F189" s="7">
        <v>60</v>
      </c>
    </row>
    <row r="190" ht="20.1" customHeight="1" spans="1:6">
      <c r="A190" s="9">
        <v>154</v>
      </c>
      <c r="B190" s="10" t="s">
        <v>2541</v>
      </c>
      <c r="C190" s="7" t="s">
        <v>2542</v>
      </c>
      <c r="D190" s="6" t="s">
        <v>2543</v>
      </c>
      <c r="E190" s="7" t="s">
        <v>2544</v>
      </c>
      <c r="F190" s="7">
        <v>90</v>
      </c>
    </row>
    <row r="191" ht="20.1" customHeight="1" spans="1:6">
      <c r="A191" s="11"/>
      <c r="B191" s="12"/>
      <c r="C191" s="7" t="s">
        <v>67</v>
      </c>
      <c r="D191" s="6" t="s">
        <v>2545</v>
      </c>
      <c r="E191" s="7" t="s">
        <v>2546</v>
      </c>
      <c r="F191" s="7">
        <v>90</v>
      </c>
    </row>
    <row r="192" ht="20.1" customHeight="1" spans="1:6">
      <c r="A192" s="11"/>
      <c r="B192" s="12"/>
      <c r="C192" s="7" t="s">
        <v>2547</v>
      </c>
      <c r="D192" s="6" t="s">
        <v>2548</v>
      </c>
      <c r="E192" s="7" t="s">
        <v>266</v>
      </c>
      <c r="F192" s="7">
        <v>90</v>
      </c>
    </row>
    <row r="193" ht="20.1" customHeight="1" spans="1:6">
      <c r="A193" s="11"/>
      <c r="B193" s="12"/>
      <c r="C193" s="7" t="s">
        <v>301</v>
      </c>
      <c r="D193" s="6" t="s">
        <v>2549</v>
      </c>
      <c r="E193" s="7" t="s">
        <v>1773</v>
      </c>
      <c r="F193" s="7">
        <v>90</v>
      </c>
    </row>
    <row r="194" ht="20.1" customHeight="1" spans="1:6">
      <c r="A194" s="11"/>
      <c r="B194" s="12"/>
      <c r="C194" s="7" t="s">
        <v>303</v>
      </c>
      <c r="D194" s="6" t="s">
        <v>2550</v>
      </c>
      <c r="E194" s="7" t="s">
        <v>1514</v>
      </c>
      <c r="F194" s="7">
        <v>90</v>
      </c>
    </row>
    <row r="195" ht="20.1" customHeight="1" spans="1:6">
      <c r="A195" s="11"/>
      <c r="B195" s="12"/>
      <c r="C195" s="7" t="s">
        <v>305</v>
      </c>
      <c r="D195" s="6" t="s">
        <v>2551</v>
      </c>
      <c r="E195" s="7" t="s">
        <v>2552</v>
      </c>
      <c r="F195" s="7">
        <v>90</v>
      </c>
    </row>
    <row r="196" ht="20.1" customHeight="1" spans="1:6">
      <c r="A196" s="11"/>
      <c r="B196" s="12"/>
      <c r="C196" s="7" t="s">
        <v>2553</v>
      </c>
      <c r="D196" s="6" t="s">
        <v>2554</v>
      </c>
      <c r="E196" s="7" t="s">
        <v>1449</v>
      </c>
      <c r="F196" s="7">
        <v>90</v>
      </c>
    </row>
    <row r="197" ht="20.1" customHeight="1" spans="1:6">
      <c r="A197" s="11"/>
      <c r="B197" s="12"/>
      <c r="C197" s="7" t="s">
        <v>2555</v>
      </c>
      <c r="D197" s="6" t="s">
        <v>2556</v>
      </c>
      <c r="E197" s="7" t="s">
        <v>751</v>
      </c>
      <c r="F197" s="7">
        <v>90</v>
      </c>
    </row>
    <row r="198" ht="20.1" customHeight="1" spans="1:6">
      <c r="A198" s="13"/>
      <c r="B198" s="14"/>
      <c r="C198" s="7" t="s">
        <v>2557</v>
      </c>
      <c r="D198" s="6" t="s">
        <v>790</v>
      </c>
      <c r="E198" s="7" t="s">
        <v>2558</v>
      </c>
      <c r="F198" s="7">
        <v>90</v>
      </c>
    </row>
    <row r="199" ht="20.1" customHeight="1" spans="1:6">
      <c r="A199" s="7">
        <v>155</v>
      </c>
      <c r="B199" s="6" t="s">
        <v>2559</v>
      </c>
      <c r="C199" s="7" t="s">
        <v>176</v>
      </c>
      <c r="D199" s="6" t="s">
        <v>2560</v>
      </c>
      <c r="E199" s="7" t="s">
        <v>1360</v>
      </c>
      <c r="F199" s="7">
        <v>60</v>
      </c>
    </row>
    <row r="200" ht="20.1" customHeight="1" spans="1:6">
      <c r="A200" s="7"/>
      <c r="B200" s="6"/>
      <c r="C200" s="7" t="s">
        <v>14</v>
      </c>
      <c r="D200" s="6" t="s">
        <v>57</v>
      </c>
      <c r="E200" s="7" t="s">
        <v>1355</v>
      </c>
      <c r="F200" s="7">
        <v>60</v>
      </c>
    </row>
    <row r="201" ht="20.1" customHeight="1" spans="1:6">
      <c r="A201" s="7"/>
      <c r="B201" s="6"/>
      <c r="C201" s="7" t="s">
        <v>64</v>
      </c>
      <c r="D201" s="6" t="s">
        <v>876</v>
      </c>
      <c r="E201" s="7" t="s">
        <v>2544</v>
      </c>
      <c r="F201" s="7">
        <v>60</v>
      </c>
    </row>
    <row r="202" ht="20.1" customHeight="1" spans="1:6">
      <c r="A202" s="7"/>
      <c r="B202" s="6"/>
      <c r="C202" s="7" t="s">
        <v>67</v>
      </c>
      <c r="D202" s="6" t="s">
        <v>2561</v>
      </c>
      <c r="E202" s="7" t="s">
        <v>1406</v>
      </c>
      <c r="F202" s="7">
        <v>60</v>
      </c>
    </row>
    <row r="203" ht="20.1" customHeight="1" spans="1:6">
      <c r="A203" s="7"/>
      <c r="B203" s="6"/>
      <c r="C203" s="7" t="s">
        <v>292</v>
      </c>
      <c r="D203" s="6" t="s">
        <v>2562</v>
      </c>
      <c r="E203" s="7" t="s">
        <v>106</v>
      </c>
      <c r="F203" s="7">
        <v>60</v>
      </c>
    </row>
    <row r="204" ht="20.1" customHeight="1" spans="1:6">
      <c r="A204" s="7"/>
      <c r="B204" s="6"/>
      <c r="C204" s="7" t="s">
        <v>299</v>
      </c>
      <c r="D204" s="6" t="s">
        <v>2563</v>
      </c>
      <c r="E204" s="7" t="s">
        <v>1722</v>
      </c>
      <c r="F204" s="7">
        <v>60</v>
      </c>
    </row>
    <row r="205" ht="20.1" customHeight="1" spans="1:6">
      <c r="A205" s="7"/>
      <c r="B205" s="6"/>
      <c r="C205" s="7" t="s">
        <v>300</v>
      </c>
      <c r="D205" s="6" t="s">
        <v>2564</v>
      </c>
      <c r="E205" s="7" t="s">
        <v>2565</v>
      </c>
      <c r="F205" s="7">
        <v>60</v>
      </c>
    </row>
    <row r="206" ht="20.1" customHeight="1" spans="1:6">
      <c r="A206" s="7">
        <v>156</v>
      </c>
      <c r="B206" s="6" t="s">
        <v>2566</v>
      </c>
      <c r="C206" s="7" t="s">
        <v>176</v>
      </c>
      <c r="D206" s="6" t="s">
        <v>2567</v>
      </c>
      <c r="E206" s="7" t="s">
        <v>1362</v>
      </c>
      <c r="F206" s="7">
        <v>90</v>
      </c>
    </row>
    <row r="207" ht="20.1" customHeight="1" spans="1:6">
      <c r="A207" s="7"/>
      <c r="B207" s="6"/>
      <c r="C207" s="7" t="s">
        <v>14</v>
      </c>
      <c r="D207" s="6" t="s">
        <v>2568</v>
      </c>
      <c r="E207" s="7" t="s">
        <v>1860</v>
      </c>
      <c r="F207" s="7">
        <v>60</v>
      </c>
    </row>
    <row r="208" ht="20.1" customHeight="1" spans="1:6">
      <c r="A208" s="7"/>
      <c r="B208" s="6"/>
      <c r="C208" s="7" t="s">
        <v>64</v>
      </c>
      <c r="D208" s="6" t="s">
        <v>2545</v>
      </c>
      <c r="E208" s="7" t="s">
        <v>1355</v>
      </c>
      <c r="F208" s="7">
        <v>90</v>
      </c>
    </row>
    <row r="209" ht="20.1" customHeight="1" spans="1:6">
      <c r="A209" s="7"/>
      <c r="B209" s="6"/>
      <c r="C209" s="7" t="s">
        <v>67</v>
      </c>
      <c r="D209" s="6" t="s">
        <v>876</v>
      </c>
      <c r="E209" s="7" t="s">
        <v>2569</v>
      </c>
      <c r="F209" s="7">
        <v>90</v>
      </c>
    </row>
    <row r="210" ht="20.1" customHeight="1" spans="1:6">
      <c r="A210" s="9">
        <v>156</v>
      </c>
      <c r="B210" s="10" t="s">
        <v>2566</v>
      </c>
      <c r="C210" s="7" t="s">
        <v>292</v>
      </c>
      <c r="D210" s="6" t="s">
        <v>2570</v>
      </c>
      <c r="E210" s="7" t="s">
        <v>2544</v>
      </c>
      <c r="F210" s="7">
        <v>60</v>
      </c>
    </row>
    <row r="211" ht="20.1" customHeight="1" spans="1:6">
      <c r="A211" s="11"/>
      <c r="B211" s="12"/>
      <c r="C211" s="7" t="s">
        <v>299</v>
      </c>
      <c r="D211" s="6" t="s">
        <v>922</v>
      </c>
      <c r="E211" s="7" t="s">
        <v>266</v>
      </c>
      <c r="F211" s="7">
        <v>60</v>
      </c>
    </row>
    <row r="212" ht="20.1" customHeight="1" spans="1:6">
      <c r="A212" s="11"/>
      <c r="B212" s="12"/>
      <c r="C212" s="7" t="s">
        <v>300</v>
      </c>
      <c r="D212" s="6" t="s">
        <v>2571</v>
      </c>
      <c r="E212" s="7" t="s">
        <v>1476</v>
      </c>
      <c r="F212" s="7">
        <v>60</v>
      </c>
    </row>
    <row r="213" ht="20.1" customHeight="1" spans="1:6">
      <c r="A213" s="11"/>
      <c r="B213" s="12"/>
      <c r="C213" s="7" t="s">
        <v>301</v>
      </c>
      <c r="D213" s="6" t="s">
        <v>2572</v>
      </c>
      <c r="E213" s="7" t="s">
        <v>2544</v>
      </c>
      <c r="F213" s="7">
        <v>90</v>
      </c>
    </row>
    <row r="214" ht="20.1" customHeight="1" spans="1:6">
      <c r="A214" s="11"/>
      <c r="B214" s="12"/>
      <c r="C214" s="7" t="s">
        <v>303</v>
      </c>
      <c r="D214" s="6" t="s">
        <v>2573</v>
      </c>
      <c r="E214" s="7" t="s">
        <v>739</v>
      </c>
      <c r="F214" s="7">
        <v>90</v>
      </c>
    </row>
    <row r="215" ht="20.1" customHeight="1" spans="1:6">
      <c r="A215" s="11"/>
      <c r="B215" s="12"/>
      <c r="C215" s="7" t="s">
        <v>305</v>
      </c>
      <c r="D215" s="6" t="s">
        <v>2574</v>
      </c>
      <c r="E215" s="7" t="s">
        <v>745</v>
      </c>
      <c r="F215" s="7">
        <v>90</v>
      </c>
    </row>
    <row r="216" ht="20.1" customHeight="1" spans="1:6">
      <c r="A216" s="11"/>
      <c r="B216" s="12"/>
      <c r="C216" s="7" t="s">
        <v>2575</v>
      </c>
      <c r="D216" s="6" t="s">
        <v>2563</v>
      </c>
      <c r="E216" s="7" t="s">
        <v>2540</v>
      </c>
      <c r="F216" s="7">
        <v>60</v>
      </c>
    </row>
    <row r="217" ht="20.1" customHeight="1" spans="1:6">
      <c r="A217" s="11"/>
      <c r="B217" s="12"/>
      <c r="C217" s="7" t="s">
        <v>2576</v>
      </c>
      <c r="D217" s="6" t="s">
        <v>104</v>
      </c>
      <c r="E217" s="7" t="s">
        <v>829</v>
      </c>
      <c r="F217" s="7">
        <v>90</v>
      </c>
    </row>
    <row r="218" ht="20.1" customHeight="1" spans="1:6">
      <c r="A218" s="11"/>
      <c r="B218" s="12"/>
      <c r="C218" s="7" t="s">
        <v>2555</v>
      </c>
      <c r="D218" s="6" t="s">
        <v>104</v>
      </c>
      <c r="E218" s="7" t="s">
        <v>2577</v>
      </c>
      <c r="F218" s="7">
        <v>90</v>
      </c>
    </row>
    <row r="219" ht="20.1" customHeight="1" spans="1:6">
      <c r="A219" s="11"/>
      <c r="B219" s="12"/>
      <c r="C219" s="7" t="s">
        <v>2557</v>
      </c>
      <c r="D219" s="6" t="s">
        <v>104</v>
      </c>
      <c r="E219" s="7" t="s">
        <v>2578</v>
      </c>
      <c r="F219" s="7">
        <v>60</v>
      </c>
    </row>
    <row r="220" ht="20.1" customHeight="1" spans="1:6">
      <c r="A220" s="13"/>
      <c r="B220" s="14"/>
      <c r="C220" s="7" t="s">
        <v>2579</v>
      </c>
      <c r="D220" s="6" t="s">
        <v>104</v>
      </c>
      <c r="E220" s="7" t="s">
        <v>104</v>
      </c>
      <c r="F220" s="7">
        <v>90</v>
      </c>
    </row>
    <row r="221" ht="20.1" customHeight="1" spans="1:6">
      <c r="A221" s="7">
        <v>157</v>
      </c>
      <c r="B221" s="6" t="s">
        <v>2580</v>
      </c>
      <c r="C221" s="7" t="s">
        <v>176</v>
      </c>
      <c r="D221" s="6" t="s">
        <v>2581</v>
      </c>
      <c r="E221" s="7" t="s">
        <v>1722</v>
      </c>
      <c r="F221" s="7">
        <v>60</v>
      </c>
    </row>
    <row r="222" ht="20.1" customHeight="1" spans="1:6">
      <c r="A222" s="7"/>
      <c r="B222" s="6"/>
      <c r="C222" s="7" t="s">
        <v>14</v>
      </c>
      <c r="D222" s="6" t="s">
        <v>2562</v>
      </c>
      <c r="E222" s="7" t="s">
        <v>374</v>
      </c>
      <c r="F222" s="7">
        <v>60</v>
      </c>
    </row>
    <row r="223" ht="39.95" customHeight="1" spans="1:6">
      <c r="A223" s="7">
        <v>158</v>
      </c>
      <c r="B223" s="6" t="s">
        <v>2582</v>
      </c>
      <c r="C223" s="7" t="s">
        <v>176</v>
      </c>
      <c r="D223" s="6" t="s">
        <v>2583</v>
      </c>
      <c r="E223" s="7" t="s">
        <v>1355</v>
      </c>
      <c r="F223" s="7">
        <v>180</v>
      </c>
    </row>
    <row r="224" ht="20.1" customHeight="1" spans="1:6">
      <c r="A224" s="7"/>
      <c r="B224" s="6"/>
      <c r="C224" s="7" t="s">
        <v>14</v>
      </c>
      <c r="D224" s="6" t="s">
        <v>2584</v>
      </c>
      <c r="E224" s="7" t="s">
        <v>1362</v>
      </c>
      <c r="F224" s="7">
        <v>120</v>
      </c>
    </row>
    <row r="225" ht="20.1" customHeight="1" spans="1:6">
      <c r="A225" s="7"/>
      <c r="B225" s="6"/>
      <c r="C225" s="7" t="s">
        <v>64</v>
      </c>
      <c r="D225" s="6" t="s">
        <v>2585</v>
      </c>
      <c r="E225" s="7" t="s">
        <v>1355</v>
      </c>
      <c r="F225" s="7">
        <v>180</v>
      </c>
    </row>
    <row r="226" ht="20.1" customHeight="1" spans="1:6">
      <c r="A226" s="7"/>
      <c r="B226" s="6"/>
      <c r="C226" s="7" t="s">
        <v>67</v>
      </c>
      <c r="D226" s="6" t="s">
        <v>2586</v>
      </c>
      <c r="E226" s="7" t="s">
        <v>1355</v>
      </c>
      <c r="F226" s="7">
        <v>180</v>
      </c>
    </row>
    <row r="227" ht="20.1" customHeight="1" spans="1:6">
      <c r="A227" s="7"/>
      <c r="B227" s="6"/>
      <c r="C227" s="7" t="s">
        <v>292</v>
      </c>
      <c r="D227" s="6" t="s">
        <v>2587</v>
      </c>
      <c r="E227" s="7" t="s">
        <v>1461</v>
      </c>
      <c r="F227" s="7">
        <v>180</v>
      </c>
    </row>
    <row r="228" ht="20.1" customHeight="1" spans="1:6">
      <c r="A228" s="7"/>
      <c r="B228" s="6"/>
      <c r="C228" s="7" t="s">
        <v>299</v>
      </c>
      <c r="D228" s="6" t="s">
        <v>2588</v>
      </c>
      <c r="E228" s="7" t="s">
        <v>1461</v>
      </c>
      <c r="F228" s="7">
        <v>120</v>
      </c>
    </row>
    <row r="229" ht="20.1" customHeight="1" spans="1:6">
      <c r="A229" s="7"/>
      <c r="B229" s="6"/>
      <c r="C229" s="7" t="s">
        <v>300</v>
      </c>
      <c r="D229" s="6" t="s">
        <v>2589</v>
      </c>
      <c r="E229" s="7" t="s">
        <v>19</v>
      </c>
      <c r="F229" s="7">
        <v>180</v>
      </c>
    </row>
    <row r="230" ht="20.1" customHeight="1" spans="1:6">
      <c r="A230" s="7"/>
      <c r="B230" s="6"/>
      <c r="C230" s="7" t="s">
        <v>301</v>
      </c>
      <c r="D230" s="6" t="s">
        <v>2590</v>
      </c>
      <c r="E230" s="7" t="s">
        <v>19</v>
      </c>
      <c r="F230" s="7">
        <v>120</v>
      </c>
    </row>
    <row r="231" ht="20.1" customHeight="1" spans="1:6">
      <c r="A231" s="7">
        <v>158</v>
      </c>
      <c r="B231" s="6" t="s">
        <v>2582</v>
      </c>
      <c r="C231" s="7" t="s">
        <v>303</v>
      </c>
      <c r="D231" s="6" t="s">
        <v>2591</v>
      </c>
      <c r="E231" s="7" t="s">
        <v>2592</v>
      </c>
      <c r="F231" s="7">
        <v>180</v>
      </c>
    </row>
    <row r="232" ht="20.1" customHeight="1" spans="1:6">
      <c r="A232" s="7"/>
      <c r="B232" s="6"/>
      <c r="C232" s="7" t="s">
        <v>305</v>
      </c>
      <c r="D232" s="6" t="s">
        <v>2593</v>
      </c>
      <c r="E232" s="7" t="s">
        <v>2594</v>
      </c>
      <c r="F232" s="7">
        <v>180</v>
      </c>
    </row>
    <row r="233" ht="20.1" customHeight="1" spans="1:6">
      <c r="A233" s="7"/>
      <c r="B233" s="6"/>
      <c r="C233" s="7" t="s">
        <v>2575</v>
      </c>
      <c r="D233" s="6" t="s">
        <v>2595</v>
      </c>
      <c r="E233" s="7" t="s">
        <v>745</v>
      </c>
      <c r="F233" s="7">
        <v>180</v>
      </c>
    </row>
    <row r="234" ht="20.1" customHeight="1" spans="1:6">
      <c r="A234" s="7"/>
      <c r="B234" s="6"/>
      <c r="C234" s="7" t="s">
        <v>2576</v>
      </c>
      <c r="D234" s="6" t="s">
        <v>2596</v>
      </c>
      <c r="E234" s="7" t="s">
        <v>2597</v>
      </c>
      <c r="F234" s="7">
        <v>120</v>
      </c>
    </row>
    <row r="235" ht="20.1" customHeight="1" spans="1:6">
      <c r="A235" s="7"/>
      <c r="B235" s="6"/>
      <c r="C235" s="7" t="s">
        <v>2555</v>
      </c>
      <c r="D235" s="6" t="s">
        <v>2598</v>
      </c>
      <c r="E235" s="7" t="s">
        <v>1365</v>
      </c>
      <c r="F235" s="7">
        <v>180</v>
      </c>
    </row>
    <row r="236" ht="20.1" customHeight="1" spans="1:6">
      <c r="A236" s="7"/>
      <c r="B236" s="6"/>
      <c r="C236" s="7" t="s">
        <v>2557</v>
      </c>
      <c r="D236" s="6" t="s">
        <v>2599</v>
      </c>
      <c r="E236" s="7" t="s">
        <v>1453</v>
      </c>
      <c r="F236" s="7">
        <v>120</v>
      </c>
    </row>
    <row r="237" ht="20.1" customHeight="1" spans="1:6">
      <c r="A237" s="7"/>
      <c r="B237" s="6"/>
      <c r="C237" s="7" t="s">
        <v>2579</v>
      </c>
      <c r="D237" s="6" t="s">
        <v>2600</v>
      </c>
      <c r="E237" s="7" t="s">
        <v>1360</v>
      </c>
      <c r="F237" s="7">
        <v>120</v>
      </c>
    </row>
    <row r="238" ht="20.1" customHeight="1" spans="1:6">
      <c r="A238" s="7"/>
      <c r="B238" s="6"/>
      <c r="C238" s="7" t="s">
        <v>2601</v>
      </c>
      <c r="D238" s="6" t="s">
        <v>2602</v>
      </c>
      <c r="E238" s="7" t="s">
        <v>19</v>
      </c>
      <c r="F238" s="7">
        <v>120</v>
      </c>
    </row>
    <row r="239" ht="20.1" customHeight="1" spans="1:6">
      <c r="A239" s="7">
        <v>159</v>
      </c>
      <c r="B239" s="6" t="s">
        <v>2603</v>
      </c>
      <c r="C239" s="7" t="s">
        <v>218</v>
      </c>
      <c r="D239" s="6" t="s">
        <v>2604</v>
      </c>
      <c r="E239" s="7" t="s">
        <v>1461</v>
      </c>
      <c r="F239" s="7">
        <v>20</v>
      </c>
    </row>
    <row r="240" ht="20.1" customHeight="1" spans="1:6">
      <c r="A240" s="7">
        <v>160</v>
      </c>
      <c r="B240" s="6" t="s">
        <v>2605</v>
      </c>
      <c r="C240" s="7" t="s">
        <v>2606</v>
      </c>
      <c r="D240" s="6" t="s">
        <v>2607</v>
      </c>
      <c r="E240" s="7" t="s">
        <v>1360</v>
      </c>
      <c r="F240" s="7">
        <v>50</v>
      </c>
    </row>
    <row r="241" ht="20.1" customHeight="1" spans="1:6">
      <c r="A241" s="7">
        <v>161</v>
      </c>
      <c r="B241" s="6" t="s">
        <v>2608</v>
      </c>
      <c r="C241" s="7" t="s">
        <v>214</v>
      </c>
      <c r="D241" s="6" t="s">
        <v>2609</v>
      </c>
      <c r="E241" s="7" t="s">
        <v>1355</v>
      </c>
      <c r="F241" s="7">
        <v>100</v>
      </c>
    </row>
    <row r="242" ht="20.1" customHeight="1" spans="1:6">
      <c r="A242" s="7">
        <v>162</v>
      </c>
      <c r="B242" s="6" t="s">
        <v>2610</v>
      </c>
      <c r="C242" s="7" t="s">
        <v>176</v>
      </c>
      <c r="D242" s="6" t="s">
        <v>2611</v>
      </c>
      <c r="E242" s="7" t="s">
        <v>557</v>
      </c>
      <c r="F242" s="7">
        <v>144</v>
      </c>
    </row>
    <row r="243" ht="20.1" customHeight="1" spans="1:6">
      <c r="A243" s="7"/>
      <c r="B243" s="6"/>
      <c r="C243" s="7" t="s">
        <v>14</v>
      </c>
      <c r="D243" s="6" t="s">
        <v>2612</v>
      </c>
      <c r="E243" s="7" t="s">
        <v>1501</v>
      </c>
      <c r="F243" s="7">
        <v>144</v>
      </c>
    </row>
    <row r="244" ht="20.1" customHeight="1" spans="1:6">
      <c r="A244" s="7"/>
      <c r="B244" s="6"/>
      <c r="C244" s="7" t="s">
        <v>64</v>
      </c>
      <c r="D244" s="6" t="s">
        <v>2613</v>
      </c>
      <c r="E244" s="7" t="s">
        <v>266</v>
      </c>
      <c r="F244" s="7">
        <v>144</v>
      </c>
    </row>
    <row r="245" ht="20.1" customHeight="1" spans="1:6">
      <c r="A245" s="7"/>
      <c r="B245" s="6"/>
      <c r="C245" s="7" t="s">
        <v>67</v>
      </c>
      <c r="D245" s="6" t="s">
        <v>2614</v>
      </c>
      <c r="E245" s="7" t="s">
        <v>745</v>
      </c>
      <c r="F245" s="7">
        <v>144</v>
      </c>
    </row>
    <row r="246" ht="20.1" customHeight="1" spans="1:6">
      <c r="A246" s="7"/>
      <c r="B246" s="6"/>
      <c r="C246" s="7" t="s">
        <v>292</v>
      </c>
      <c r="D246" s="6" t="s">
        <v>2615</v>
      </c>
      <c r="E246" s="7" t="s">
        <v>106</v>
      </c>
      <c r="F246" s="7">
        <v>144</v>
      </c>
    </row>
    <row r="247" ht="20.1" customHeight="1" spans="1:6">
      <c r="A247" s="7"/>
      <c r="B247" s="6"/>
      <c r="C247" s="7" t="s">
        <v>299</v>
      </c>
      <c r="D247" s="6" t="s">
        <v>2616</v>
      </c>
      <c r="E247" s="7" t="s">
        <v>19</v>
      </c>
      <c r="F247" s="7">
        <v>144</v>
      </c>
    </row>
    <row r="248" ht="20.1" customHeight="1" spans="1:6">
      <c r="A248" s="7"/>
      <c r="B248" s="6"/>
      <c r="C248" s="7" t="s">
        <v>300</v>
      </c>
      <c r="D248" s="6" t="s">
        <v>2617</v>
      </c>
      <c r="E248" s="7" t="s">
        <v>1208</v>
      </c>
      <c r="F248" s="7">
        <v>144</v>
      </c>
    </row>
    <row r="249" ht="20.1" customHeight="1" spans="1:6">
      <c r="A249" s="7"/>
      <c r="B249" s="6"/>
      <c r="C249" s="7" t="s">
        <v>301</v>
      </c>
      <c r="D249" s="6" t="s">
        <v>2618</v>
      </c>
      <c r="E249" s="7" t="s">
        <v>1431</v>
      </c>
      <c r="F249" s="7">
        <v>144</v>
      </c>
    </row>
    <row r="250" ht="20.1" customHeight="1" spans="1:6">
      <c r="A250" s="7"/>
      <c r="B250" s="6"/>
      <c r="C250" s="7" t="s">
        <v>303</v>
      </c>
      <c r="D250" s="6" t="s">
        <v>2619</v>
      </c>
      <c r="E250" s="7" t="s">
        <v>383</v>
      </c>
      <c r="F250" s="7">
        <v>144</v>
      </c>
    </row>
    <row r="251" ht="20.1" customHeight="1" spans="1:6">
      <c r="A251" s="7"/>
      <c r="B251" s="6"/>
      <c r="C251" s="7" t="s">
        <v>305</v>
      </c>
      <c r="D251" s="6" t="s">
        <v>2620</v>
      </c>
      <c r="E251" s="7" t="s">
        <v>19</v>
      </c>
      <c r="F251" s="7">
        <v>144</v>
      </c>
    </row>
    <row r="252" ht="20.1" customHeight="1" spans="1:6">
      <c r="A252" s="7"/>
      <c r="B252" s="6"/>
      <c r="C252" s="7" t="s">
        <v>2575</v>
      </c>
      <c r="D252" s="6" t="s">
        <v>1395</v>
      </c>
      <c r="E252" s="7" t="s">
        <v>377</v>
      </c>
      <c r="F252" s="7">
        <v>144</v>
      </c>
    </row>
    <row r="253" ht="20.1" customHeight="1" spans="1:6">
      <c r="A253" s="7">
        <v>162</v>
      </c>
      <c r="B253" s="6" t="s">
        <v>2610</v>
      </c>
      <c r="C253" s="7" t="s">
        <v>2576</v>
      </c>
      <c r="D253" s="6" t="s">
        <v>2621</v>
      </c>
      <c r="E253" s="7" t="s">
        <v>538</v>
      </c>
      <c r="F253" s="7">
        <v>144</v>
      </c>
    </row>
    <row r="254" ht="20.1" customHeight="1" spans="1:6">
      <c r="A254" s="7"/>
      <c r="B254" s="6"/>
      <c r="C254" s="7" t="s">
        <v>2555</v>
      </c>
      <c r="D254" s="6" t="s">
        <v>2622</v>
      </c>
      <c r="E254" s="7" t="s">
        <v>371</v>
      </c>
      <c r="F254" s="7">
        <v>144</v>
      </c>
    </row>
    <row r="255" ht="20.1" customHeight="1" spans="1:6">
      <c r="A255" s="7"/>
      <c r="B255" s="6"/>
      <c r="C255" s="7" t="s">
        <v>2557</v>
      </c>
      <c r="D255" s="6" t="s">
        <v>2623</v>
      </c>
      <c r="E255" s="7" t="s">
        <v>104</v>
      </c>
      <c r="F255" s="7">
        <v>144</v>
      </c>
    </row>
    <row r="256" ht="20.1" customHeight="1" spans="1:6">
      <c r="A256" s="7"/>
      <c r="B256" s="6"/>
      <c r="C256" s="7" t="s">
        <v>2579</v>
      </c>
      <c r="D256" s="6" t="s">
        <v>2624</v>
      </c>
      <c r="E256" s="7" t="s">
        <v>1355</v>
      </c>
      <c r="F256" s="7">
        <v>144</v>
      </c>
    </row>
    <row r="257" ht="20.1" customHeight="1" spans="1:6">
      <c r="A257" s="7">
        <v>163</v>
      </c>
      <c r="B257" s="6" t="s">
        <v>2625</v>
      </c>
      <c r="C257" s="7"/>
      <c r="D257" s="6" t="s">
        <v>198</v>
      </c>
      <c r="E257" s="7" t="s">
        <v>1355</v>
      </c>
      <c r="F257" s="7"/>
    </row>
    <row r="258" ht="20.1" customHeight="1" spans="1:6">
      <c r="A258" s="7">
        <v>164</v>
      </c>
      <c r="B258" s="6" t="s">
        <v>2626</v>
      </c>
      <c r="C258" s="7"/>
      <c r="D258" s="6" t="s">
        <v>2627</v>
      </c>
      <c r="E258" s="7" t="s">
        <v>383</v>
      </c>
      <c r="F258" s="7"/>
    </row>
    <row r="259" ht="20.1" customHeight="1" spans="1:6">
      <c r="A259" s="7">
        <v>165</v>
      </c>
      <c r="B259" s="6" t="s">
        <v>2628</v>
      </c>
      <c r="C259" s="7" t="s">
        <v>176</v>
      </c>
      <c r="D259" s="6" t="s">
        <v>2629</v>
      </c>
      <c r="E259" s="7" t="s">
        <v>538</v>
      </c>
      <c r="F259" s="7"/>
    </row>
    <row r="260" ht="20.1" customHeight="1" spans="1:6">
      <c r="A260" s="7"/>
      <c r="B260" s="6"/>
      <c r="C260" s="7" t="s">
        <v>14</v>
      </c>
      <c r="D260" s="6" t="s">
        <v>2630</v>
      </c>
      <c r="E260" s="7" t="s">
        <v>827</v>
      </c>
      <c r="F260" s="7"/>
    </row>
    <row r="261" ht="20.1" customHeight="1" spans="1:6">
      <c r="A261" s="7">
        <v>166</v>
      </c>
      <c r="B261" s="6" t="s">
        <v>2631</v>
      </c>
      <c r="C261" s="7"/>
      <c r="D261" s="6" t="s">
        <v>2632</v>
      </c>
      <c r="E261" s="7" t="s">
        <v>106</v>
      </c>
      <c r="F261" s="7"/>
    </row>
    <row r="262" ht="20.1" customHeight="1" spans="1:6">
      <c r="A262" s="7">
        <v>167</v>
      </c>
      <c r="B262" s="6" t="s">
        <v>2633</v>
      </c>
      <c r="C262" s="7"/>
      <c r="D262" s="6" t="s">
        <v>2634</v>
      </c>
      <c r="E262" s="7" t="s">
        <v>106</v>
      </c>
      <c r="F262" s="7"/>
    </row>
    <row r="263" ht="20.1" customHeight="1" spans="1:6">
      <c r="A263" s="7">
        <v>168</v>
      </c>
      <c r="B263" s="6" t="s">
        <v>2635</v>
      </c>
      <c r="C263" s="7"/>
      <c r="D263" s="6" t="s">
        <v>2636</v>
      </c>
      <c r="E263" s="7" t="s">
        <v>104</v>
      </c>
      <c r="F263" s="7"/>
    </row>
    <row r="264" ht="20.1" customHeight="1" spans="1:6">
      <c r="A264" s="7">
        <v>169</v>
      </c>
      <c r="B264" s="6" t="s">
        <v>2637</v>
      </c>
      <c r="C264" s="7"/>
      <c r="D264" s="6" t="s">
        <v>104</v>
      </c>
      <c r="E264" s="7" t="s">
        <v>104</v>
      </c>
      <c r="F264" s="7"/>
    </row>
    <row r="265" ht="20.1" customHeight="1" spans="1:6">
      <c r="A265" s="7">
        <v>170</v>
      </c>
      <c r="B265" s="6" t="s">
        <v>2638</v>
      </c>
      <c r="C265" s="7"/>
      <c r="D265" s="6" t="s">
        <v>2639</v>
      </c>
      <c r="E265" s="7" t="s">
        <v>106</v>
      </c>
      <c r="F265" s="7"/>
    </row>
    <row r="266" ht="20.1" customHeight="1" spans="1:6">
      <c r="A266" s="7">
        <v>171</v>
      </c>
      <c r="B266" s="6" t="s">
        <v>2640</v>
      </c>
      <c r="C266" s="7"/>
      <c r="D266" s="6" t="s">
        <v>1333</v>
      </c>
      <c r="E266" s="7" t="s">
        <v>19</v>
      </c>
      <c r="F266" s="7"/>
    </row>
    <row r="267" ht="20.1" customHeight="1" spans="1:6">
      <c r="A267" s="7">
        <v>172</v>
      </c>
      <c r="B267" s="6" t="s">
        <v>2641</v>
      </c>
      <c r="C267" s="7"/>
      <c r="D267" s="6" t="s">
        <v>104</v>
      </c>
      <c r="E267" s="7" t="s">
        <v>104</v>
      </c>
      <c r="F267" s="7"/>
    </row>
    <row r="268" ht="20.1" customHeight="1" spans="1:6">
      <c r="A268" s="7">
        <v>173</v>
      </c>
      <c r="B268" s="6" t="s">
        <v>2642</v>
      </c>
      <c r="C268" s="7"/>
      <c r="D268" s="6" t="s">
        <v>104</v>
      </c>
      <c r="E268" s="7" t="s">
        <v>104</v>
      </c>
      <c r="F268" s="7"/>
    </row>
    <row r="269" ht="20.1" customHeight="1" spans="1:6">
      <c r="A269" s="7">
        <v>174</v>
      </c>
      <c r="B269" s="6" t="s">
        <v>2643</v>
      </c>
      <c r="C269" s="7"/>
      <c r="D269" s="6" t="s">
        <v>2644</v>
      </c>
      <c r="E269" s="7" t="s">
        <v>383</v>
      </c>
      <c r="F269" s="7"/>
    </row>
    <row r="270" ht="20.1" customHeight="1" spans="1:6">
      <c r="A270" s="7">
        <v>175</v>
      </c>
      <c r="B270" s="6" t="s">
        <v>2645</v>
      </c>
      <c r="C270" s="7"/>
      <c r="D270" s="6" t="s">
        <v>2646</v>
      </c>
      <c r="E270" s="7" t="s">
        <v>557</v>
      </c>
      <c r="F270" s="7"/>
    </row>
    <row r="271" ht="20.1" customHeight="1" spans="1:6">
      <c r="A271" s="7">
        <v>176</v>
      </c>
      <c r="B271" s="6" t="s">
        <v>2647</v>
      </c>
      <c r="C271" s="7"/>
      <c r="D271" s="6" t="s">
        <v>2648</v>
      </c>
      <c r="E271" s="7" t="s">
        <v>557</v>
      </c>
      <c r="F271" s="7">
        <v>108</v>
      </c>
    </row>
    <row r="272" ht="20.1" customHeight="1" spans="1:6">
      <c r="A272" s="7">
        <v>177</v>
      </c>
      <c r="B272" s="6" t="s">
        <v>2649</v>
      </c>
      <c r="C272" s="7"/>
      <c r="D272" s="6" t="s">
        <v>2650</v>
      </c>
      <c r="E272" s="7" t="s">
        <v>371</v>
      </c>
      <c r="F272" s="7"/>
    </row>
    <row r="273" ht="20.1" customHeight="1" spans="1:6">
      <c r="A273" s="7">
        <v>178</v>
      </c>
      <c r="B273" s="6" t="s">
        <v>2651</v>
      </c>
      <c r="C273" s="7"/>
      <c r="D273" s="6" t="s">
        <v>2652</v>
      </c>
      <c r="E273" s="7" t="s">
        <v>371</v>
      </c>
      <c r="F273" s="7">
        <v>120</v>
      </c>
    </row>
    <row r="274" ht="20.1" customHeight="1" spans="1:6">
      <c r="A274" s="7">
        <v>179</v>
      </c>
      <c r="B274" s="6" t="s">
        <v>2653</v>
      </c>
      <c r="C274" s="7"/>
      <c r="D274" s="6" t="s">
        <v>2654</v>
      </c>
      <c r="E274" s="7" t="s">
        <v>104</v>
      </c>
      <c r="F274" s="7">
        <v>108</v>
      </c>
    </row>
    <row r="275" ht="20.1" customHeight="1" spans="1:6">
      <c r="A275" s="7">
        <v>180</v>
      </c>
      <c r="B275" s="6" t="s">
        <v>2655</v>
      </c>
      <c r="C275" s="7"/>
      <c r="D275" s="6" t="s">
        <v>2656</v>
      </c>
      <c r="E275" s="7" t="s">
        <v>106</v>
      </c>
      <c r="F275" s="7">
        <v>108</v>
      </c>
    </row>
    <row r="276" ht="20.1" customHeight="1" spans="1:6">
      <c r="A276" s="7">
        <v>181</v>
      </c>
      <c r="B276" s="6" t="s">
        <v>2657</v>
      </c>
      <c r="C276" s="7"/>
      <c r="D276" s="6" t="s">
        <v>2658</v>
      </c>
      <c r="E276" s="7" t="s">
        <v>104</v>
      </c>
      <c r="F276" s="7"/>
    </row>
    <row r="277" ht="20.1" customHeight="1" spans="1:6">
      <c r="A277" s="7">
        <v>182</v>
      </c>
      <c r="B277" s="6" t="s">
        <v>2659</v>
      </c>
      <c r="C277" s="7"/>
      <c r="D277" s="6" t="s">
        <v>2660</v>
      </c>
      <c r="E277" s="7" t="s">
        <v>230</v>
      </c>
      <c r="F277" s="7">
        <v>108</v>
      </c>
    </row>
    <row r="278" ht="20.1" customHeight="1" spans="1:6">
      <c r="A278" s="7">
        <v>183</v>
      </c>
      <c r="B278" s="6" t="s">
        <v>2661</v>
      </c>
      <c r="C278" s="7"/>
      <c r="D278" s="6" t="s">
        <v>2662</v>
      </c>
      <c r="E278" s="7" t="s">
        <v>383</v>
      </c>
      <c r="F278" s="7">
        <v>120</v>
      </c>
    </row>
    <row r="279" ht="20.1" customHeight="1" spans="1:6">
      <c r="A279" s="7">
        <v>184</v>
      </c>
      <c r="B279" s="6" t="s">
        <v>2663</v>
      </c>
      <c r="C279" s="7"/>
      <c r="D279" s="6" t="s">
        <v>2664</v>
      </c>
      <c r="E279" s="7" t="s">
        <v>19</v>
      </c>
      <c r="F279" s="7">
        <v>120</v>
      </c>
    </row>
    <row r="280" ht="20.1" customHeight="1" spans="1:6">
      <c r="A280" s="7">
        <v>185</v>
      </c>
      <c r="B280" s="6" t="s">
        <v>2665</v>
      </c>
      <c r="C280" s="7"/>
      <c r="D280" s="6" t="s">
        <v>340</v>
      </c>
      <c r="E280" s="7" t="s">
        <v>106</v>
      </c>
      <c r="F280" s="7">
        <v>120</v>
      </c>
    </row>
    <row r="281" ht="20.1" customHeight="1" spans="1:6">
      <c r="A281" s="7">
        <v>186</v>
      </c>
      <c r="B281" s="6" t="s">
        <v>2666</v>
      </c>
      <c r="C281" s="7"/>
      <c r="D281" s="6" t="s">
        <v>2525</v>
      </c>
      <c r="E281" s="7" t="s">
        <v>383</v>
      </c>
      <c r="F281" s="7">
        <v>108</v>
      </c>
    </row>
    <row r="282" ht="20.1" customHeight="1" spans="1:6">
      <c r="A282" s="7">
        <v>187</v>
      </c>
      <c r="B282" s="6" t="s">
        <v>2667</v>
      </c>
      <c r="C282" s="7"/>
      <c r="D282" s="6" t="s">
        <v>311</v>
      </c>
      <c r="E282" s="7" t="s">
        <v>104</v>
      </c>
      <c r="F282" s="7">
        <v>120</v>
      </c>
    </row>
    <row r="283" ht="20.1" customHeight="1" spans="1:6">
      <c r="A283" s="7">
        <v>188</v>
      </c>
      <c r="B283" s="6" t="s">
        <v>2668</v>
      </c>
      <c r="C283" s="7"/>
      <c r="D283" s="6" t="s">
        <v>2669</v>
      </c>
      <c r="E283" s="7" t="s">
        <v>1812</v>
      </c>
      <c r="F283" s="7">
        <v>120</v>
      </c>
    </row>
    <row r="284" ht="20.1" customHeight="1" spans="1:6">
      <c r="A284" s="7">
        <v>189</v>
      </c>
      <c r="B284" s="6" t="s">
        <v>2670</v>
      </c>
      <c r="C284" s="7"/>
      <c r="D284" s="6" t="s">
        <v>2671</v>
      </c>
      <c r="E284" s="7" t="s">
        <v>230</v>
      </c>
      <c r="F284" s="7">
        <v>120</v>
      </c>
    </row>
    <row r="285" ht="20.1" customHeight="1" spans="1:6">
      <c r="A285" s="7">
        <v>190</v>
      </c>
      <c r="B285" s="6" t="s">
        <v>2672</v>
      </c>
      <c r="C285" s="7"/>
      <c r="D285" s="6" t="s">
        <v>459</v>
      </c>
      <c r="E285" s="7" t="s">
        <v>2673</v>
      </c>
      <c r="F285" s="7">
        <v>108</v>
      </c>
    </row>
    <row r="286" ht="20.1" customHeight="1" spans="1:6">
      <c r="A286" s="7">
        <v>191</v>
      </c>
      <c r="B286" s="6" t="s">
        <v>2674</v>
      </c>
      <c r="C286" s="7"/>
      <c r="D286" s="6" t="s">
        <v>2675</v>
      </c>
      <c r="E286" s="7" t="s">
        <v>19</v>
      </c>
      <c r="F286" s="7">
        <v>81</v>
      </c>
    </row>
    <row r="287" ht="20.1" customHeight="1" spans="1:6">
      <c r="A287" s="7">
        <v>192</v>
      </c>
      <c r="B287" s="6" t="s">
        <v>2676</v>
      </c>
      <c r="C287" s="7"/>
      <c r="D287" s="6" t="s">
        <v>2677</v>
      </c>
      <c r="E287" s="7" t="s">
        <v>249</v>
      </c>
      <c r="F287" s="7">
        <v>108</v>
      </c>
    </row>
    <row r="288" ht="20.1" customHeight="1" spans="1:6">
      <c r="A288" s="7">
        <v>193</v>
      </c>
      <c r="B288" s="6" t="s">
        <v>2678</v>
      </c>
      <c r="C288" s="7"/>
      <c r="D288" s="6" t="s">
        <v>2013</v>
      </c>
      <c r="E288" s="7" t="s">
        <v>557</v>
      </c>
      <c r="F288" s="7">
        <v>108</v>
      </c>
    </row>
    <row r="289" ht="20.1" customHeight="1" spans="1:6">
      <c r="A289" s="7">
        <v>194</v>
      </c>
      <c r="B289" s="6" t="s">
        <v>2679</v>
      </c>
      <c r="C289" s="7"/>
      <c r="D289" s="6" t="s">
        <v>2680</v>
      </c>
      <c r="E289" s="7" t="s">
        <v>557</v>
      </c>
      <c r="F289" s="7">
        <v>81</v>
      </c>
    </row>
    <row r="290" ht="20.1" customHeight="1" spans="1:6">
      <c r="A290" s="7">
        <v>195</v>
      </c>
      <c r="B290" s="6" t="s">
        <v>2681</v>
      </c>
      <c r="C290" s="7"/>
      <c r="D290" s="6" t="s">
        <v>2682</v>
      </c>
      <c r="E290" s="7" t="s">
        <v>557</v>
      </c>
      <c r="F290" s="7">
        <v>120</v>
      </c>
    </row>
    <row r="291" ht="20.1" customHeight="1" spans="1:6">
      <c r="A291" s="7">
        <v>196</v>
      </c>
      <c r="B291" s="6" t="s">
        <v>2683</v>
      </c>
      <c r="C291" s="7"/>
      <c r="D291" s="6" t="s">
        <v>2684</v>
      </c>
      <c r="E291" s="7" t="s">
        <v>371</v>
      </c>
      <c r="F291" s="7">
        <v>108</v>
      </c>
    </row>
    <row r="292" ht="20.1" customHeight="1" spans="1:6">
      <c r="A292" s="7">
        <v>197</v>
      </c>
      <c r="B292" s="6" t="s">
        <v>2685</v>
      </c>
      <c r="C292" s="7"/>
      <c r="D292" s="6" t="s">
        <v>2686</v>
      </c>
      <c r="E292" s="7" t="s">
        <v>383</v>
      </c>
      <c r="F292" s="7">
        <v>144</v>
      </c>
    </row>
    <row r="293" ht="20.1" customHeight="1" spans="1:6">
      <c r="A293" s="7">
        <v>198</v>
      </c>
      <c r="B293" s="6" t="s">
        <v>2687</v>
      </c>
      <c r="C293" s="7" t="s">
        <v>176</v>
      </c>
      <c r="D293" s="6" t="s">
        <v>104</v>
      </c>
      <c r="E293" s="7" t="s">
        <v>104</v>
      </c>
      <c r="F293" s="7">
        <v>144</v>
      </c>
    </row>
    <row r="294" ht="20.1" customHeight="1" spans="1:6">
      <c r="A294" s="7"/>
      <c r="B294" s="6"/>
      <c r="C294" s="7" t="s">
        <v>14</v>
      </c>
      <c r="D294" s="6" t="s">
        <v>104</v>
      </c>
      <c r="E294" s="7" t="s">
        <v>104</v>
      </c>
      <c r="F294" s="7">
        <v>144</v>
      </c>
    </row>
    <row r="295" ht="20.1" customHeight="1" spans="1:6">
      <c r="A295" s="7"/>
      <c r="B295" s="6"/>
      <c r="C295" s="7" t="s">
        <v>64</v>
      </c>
      <c r="D295" s="6" t="s">
        <v>104</v>
      </c>
      <c r="E295" s="7" t="s">
        <v>104</v>
      </c>
      <c r="F295" s="7">
        <v>144</v>
      </c>
    </row>
    <row r="296" ht="20.1" customHeight="1" spans="1:6">
      <c r="A296" s="7"/>
      <c r="B296" s="6"/>
      <c r="C296" s="7" t="s">
        <v>67</v>
      </c>
      <c r="D296" s="6" t="s">
        <v>104</v>
      </c>
      <c r="E296" s="7" t="s">
        <v>104</v>
      </c>
      <c r="F296" s="7">
        <v>144</v>
      </c>
    </row>
    <row r="297" ht="20.1" customHeight="1" spans="1:6">
      <c r="A297" s="7">
        <v>198</v>
      </c>
      <c r="B297" s="6" t="s">
        <v>2687</v>
      </c>
      <c r="C297" s="7" t="s">
        <v>292</v>
      </c>
      <c r="D297" s="6" t="s">
        <v>104</v>
      </c>
      <c r="E297" s="7" t="s">
        <v>104</v>
      </c>
      <c r="F297" s="7">
        <v>144</v>
      </c>
    </row>
    <row r="298" ht="20.1" customHeight="1" spans="1:6">
      <c r="A298" s="7"/>
      <c r="B298" s="6"/>
      <c r="C298" s="7" t="s">
        <v>299</v>
      </c>
      <c r="D298" s="6" t="s">
        <v>104</v>
      </c>
      <c r="E298" s="7" t="s">
        <v>104</v>
      </c>
      <c r="F298" s="7">
        <v>144</v>
      </c>
    </row>
    <row r="299" ht="20.1" customHeight="1" spans="1:6">
      <c r="A299" s="7"/>
      <c r="B299" s="6"/>
      <c r="C299" s="7" t="s">
        <v>300</v>
      </c>
      <c r="D299" s="6" t="s">
        <v>104</v>
      </c>
      <c r="E299" s="7" t="s">
        <v>104</v>
      </c>
      <c r="F299" s="7">
        <v>144</v>
      </c>
    </row>
    <row r="300" ht="20.1" customHeight="1" spans="1:6">
      <c r="A300" s="7"/>
      <c r="B300" s="6"/>
      <c r="C300" s="7" t="s">
        <v>301</v>
      </c>
      <c r="D300" s="6" t="s">
        <v>104</v>
      </c>
      <c r="E300" s="7" t="s">
        <v>104</v>
      </c>
      <c r="F300" s="7">
        <v>144</v>
      </c>
    </row>
    <row r="301" ht="20.1" customHeight="1" spans="1:6">
      <c r="A301" s="7">
        <v>199</v>
      </c>
      <c r="B301" s="6" t="s">
        <v>2688</v>
      </c>
      <c r="C301" s="7" t="s">
        <v>1405</v>
      </c>
      <c r="D301" s="6" t="s">
        <v>2689</v>
      </c>
      <c r="E301" s="7" t="s">
        <v>1355</v>
      </c>
      <c r="F301" s="7">
        <v>120</v>
      </c>
    </row>
    <row r="302" ht="20.1" customHeight="1" spans="1:6">
      <c r="A302" s="7">
        <v>200</v>
      </c>
      <c r="B302" s="6" t="s">
        <v>2690</v>
      </c>
      <c r="C302" s="7" t="s">
        <v>1405</v>
      </c>
      <c r="D302" s="6" t="s">
        <v>2691</v>
      </c>
      <c r="E302" s="7" t="s">
        <v>2540</v>
      </c>
      <c r="F302" s="7">
        <v>120</v>
      </c>
    </row>
    <row r="303" ht="20.1" customHeight="1" spans="1:6">
      <c r="A303" s="7">
        <v>201</v>
      </c>
      <c r="B303" s="6" t="s">
        <v>2692</v>
      </c>
      <c r="C303" s="7" t="s">
        <v>1405</v>
      </c>
      <c r="D303" s="6" t="s">
        <v>2693</v>
      </c>
      <c r="E303" s="7" t="s">
        <v>557</v>
      </c>
      <c r="F303" s="7">
        <v>120</v>
      </c>
    </row>
    <row r="304" ht="20.1" customHeight="1" spans="1:6">
      <c r="A304" s="7">
        <v>202</v>
      </c>
      <c r="B304" s="6" t="s">
        <v>2694</v>
      </c>
      <c r="C304" s="7" t="s">
        <v>176</v>
      </c>
      <c r="D304" s="6" t="s">
        <v>151</v>
      </c>
      <c r="E304" s="7" t="s">
        <v>106</v>
      </c>
      <c r="F304" s="7">
        <v>240</v>
      </c>
    </row>
    <row r="305" ht="20.1" customHeight="1" spans="1:6">
      <c r="A305" s="7">
        <v>203</v>
      </c>
      <c r="B305" s="6" t="s">
        <v>2695</v>
      </c>
      <c r="C305" s="7"/>
      <c r="D305" s="6" t="s">
        <v>2696</v>
      </c>
      <c r="E305" s="7" t="s">
        <v>19</v>
      </c>
      <c r="F305" s="7">
        <v>68</v>
      </c>
    </row>
    <row r="306" ht="20.1" customHeight="1" spans="1:6">
      <c r="A306" s="7">
        <v>204</v>
      </c>
      <c r="B306" s="6" t="s">
        <v>2697</v>
      </c>
      <c r="C306" s="7"/>
      <c r="D306" s="6" t="s">
        <v>2698</v>
      </c>
      <c r="E306" s="7" t="s">
        <v>1665</v>
      </c>
      <c r="F306" s="7">
        <v>68</v>
      </c>
    </row>
    <row r="307" ht="20.1" customHeight="1" spans="1:6">
      <c r="A307" s="7">
        <v>205</v>
      </c>
      <c r="B307" s="6" t="s">
        <v>2699</v>
      </c>
      <c r="C307" s="7"/>
      <c r="D307" s="6" t="s">
        <v>2700</v>
      </c>
      <c r="E307" s="7" t="s">
        <v>106</v>
      </c>
      <c r="F307" s="7">
        <v>40</v>
      </c>
    </row>
    <row r="308" ht="20.1" customHeight="1" spans="1:6">
      <c r="A308" s="7">
        <v>206</v>
      </c>
      <c r="B308" s="6" t="s">
        <v>2701</v>
      </c>
      <c r="C308" s="7"/>
      <c r="D308" s="6" t="s">
        <v>2702</v>
      </c>
      <c r="E308" s="7" t="s">
        <v>1461</v>
      </c>
      <c r="F308" s="7">
        <v>68</v>
      </c>
    </row>
    <row r="309" ht="20.1" customHeight="1" spans="1:6">
      <c r="A309" s="7">
        <v>207</v>
      </c>
      <c r="B309" s="6" t="s">
        <v>2703</v>
      </c>
      <c r="C309" s="7"/>
      <c r="D309" s="6" t="s">
        <v>2704</v>
      </c>
      <c r="E309" s="7" t="s">
        <v>2705</v>
      </c>
      <c r="F309" s="7">
        <v>64</v>
      </c>
    </row>
    <row r="310" ht="20.1" customHeight="1" spans="1:6">
      <c r="A310" s="7">
        <v>208</v>
      </c>
      <c r="B310" s="6" t="s">
        <v>2706</v>
      </c>
      <c r="C310" s="7"/>
      <c r="D310" s="6" t="s">
        <v>2698</v>
      </c>
      <c r="E310" s="7" t="s">
        <v>106</v>
      </c>
      <c r="F310" s="7">
        <v>112</v>
      </c>
    </row>
    <row r="311" ht="20.1" customHeight="1" spans="1:6">
      <c r="A311" s="7">
        <v>209</v>
      </c>
      <c r="B311" s="6" t="s">
        <v>2707</v>
      </c>
      <c r="C311" s="7"/>
      <c r="D311" s="6" t="s">
        <v>2702</v>
      </c>
      <c r="E311" s="7" t="s">
        <v>106</v>
      </c>
      <c r="F311" s="7">
        <v>100</v>
      </c>
    </row>
    <row r="312" ht="20.1" customHeight="1" spans="1:6">
      <c r="A312" s="7">
        <v>210</v>
      </c>
      <c r="B312" s="6" t="s">
        <v>1474</v>
      </c>
      <c r="C312" s="7" t="s">
        <v>176</v>
      </c>
      <c r="D312" s="6" t="s">
        <v>1475</v>
      </c>
      <c r="E312" s="7" t="s">
        <v>1476</v>
      </c>
      <c r="F312" s="7">
        <v>128</v>
      </c>
    </row>
    <row r="313" ht="20.1" customHeight="1" spans="1:6">
      <c r="A313" s="7"/>
      <c r="B313" s="6"/>
      <c r="C313" s="7" t="s">
        <v>14</v>
      </c>
      <c r="D313" s="6" t="s">
        <v>1477</v>
      </c>
      <c r="E313" s="7" t="s">
        <v>104</v>
      </c>
      <c r="F313" s="7">
        <v>128</v>
      </c>
    </row>
    <row r="314" ht="20.1" customHeight="1" spans="1:6">
      <c r="A314" s="7"/>
      <c r="B314" s="6"/>
      <c r="C314" s="7" t="s">
        <v>64</v>
      </c>
      <c r="D314" s="6" t="s">
        <v>1478</v>
      </c>
      <c r="E314" s="7" t="s">
        <v>104</v>
      </c>
      <c r="F314" s="7">
        <v>128</v>
      </c>
    </row>
    <row r="315" ht="20.1" customHeight="1" spans="1:6">
      <c r="A315" s="7">
        <v>211</v>
      </c>
      <c r="B315" s="6" t="s">
        <v>1484</v>
      </c>
      <c r="C315" s="7" t="s">
        <v>176</v>
      </c>
      <c r="D315" s="6" t="s">
        <v>1480</v>
      </c>
      <c r="E315" s="7" t="s">
        <v>104</v>
      </c>
      <c r="F315" s="7">
        <v>96</v>
      </c>
    </row>
    <row r="316" ht="20.1" customHeight="1" spans="1:6">
      <c r="A316" s="7"/>
      <c r="B316" s="6"/>
      <c r="C316" s="7" t="s">
        <v>14</v>
      </c>
      <c r="D316" s="6" t="s">
        <v>1477</v>
      </c>
      <c r="E316" s="7" t="s">
        <v>104</v>
      </c>
      <c r="F316" s="7">
        <v>96</v>
      </c>
    </row>
    <row r="317" ht="20.1" customHeight="1" spans="1:6">
      <c r="A317" s="7"/>
      <c r="B317" s="6"/>
      <c r="C317" s="7" t="s">
        <v>64</v>
      </c>
      <c r="D317" s="6" t="s">
        <v>1478</v>
      </c>
      <c r="E317" s="7" t="s">
        <v>104</v>
      </c>
      <c r="F317" s="7">
        <v>96</v>
      </c>
    </row>
    <row r="318" ht="20.1" customHeight="1" spans="1:6">
      <c r="A318" s="7"/>
      <c r="B318" s="6"/>
      <c r="C318" s="7" t="s">
        <v>67</v>
      </c>
      <c r="D318" s="6" t="s">
        <v>1481</v>
      </c>
      <c r="E318" s="7" t="s">
        <v>104</v>
      </c>
      <c r="F318" s="7">
        <v>96</v>
      </c>
    </row>
    <row r="319" ht="20.1" customHeight="1" spans="1:6">
      <c r="A319" s="7">
        <v>212</v>
      </c>
      <c r="B319" s="6" t="s">
        <v>2708</v>
      </c>
      <c r="C319" s="7"/>
      <c r="D319" s="6" t="s">
        <v>161</v>
      </c>
      <c r="E319" s="7" t="s">
        <v>1355</v>
      </c>
      <c r="F319" s="7">
        <v>200</v>
      </c>
    </row>
    <row r="320" ht="20.1" customHeight="1" spans="1:6">
      <c r="A320" s="7">
        <v>213</v>
      </c>
      <c r="B320" s="6" t="s">
        <v>2709</v>
      </c>
      <c r="C320" s="7"/>
      <c r="D320" s="6" t="s">
        <v>151</v>
      </c>
      <c r="E320" s="7" t="s">
        <v>106</v>
      </c>
      <c r="F320" s="7">
        <v>100</v>
      </c>
    </row>
    <row r="321" ht="20.1" customHeight="1" spans="1:6">
      <c r="A321" s="7">
        <v>214</v>
      </c>
      <c r="B321" s="6" t="s">
        <v>2710</v>
      </c>
      <c r="C321" s="7"/>
      <c r="D321" s="6" t="s">
        <v>2711</v>
      </c>
      <c r="E321" s="7" t="s">
        <v>104</v>
      </c>
      <c r="F321" s="7">
        <v>150</v>
      </c>
    </row>
    <row r="322" ht="20.1" customHeight="1" spans="1:6">
      <c r="A322" s="7">
        <v>215</v>
      </c>
      <c r="B322" s="6" t="s">
        <v>2712</v>
      </c>
      <c r="C322" s="7"/>
      <c r="D322" s="6" t="s">
        <v>2713</v>
      </c>
      <c r="E322" s="7" t="s">
        <v>371</v>
      </c>
      <c r="F322" s="7">
        <v>800</v>
      </c>
    </row>
    <row r="323" ht="20.1" customHeight="1" spans="1:6">
      <c r="A323" s="7">
        <v>216</v>
      </c>
      <c r="B323" s="6" t="s">
        <v>2714</v>
      </c>
      <c r="C323" s="7"/>
      <c r="D323" s="6" t="s">
        <v>2715</v>
      </c>
      <c r="E323" s="7" t="s">
        <v>2716</v>
      </c>
      <c r="F323" s="7">
        <v>120</v>
      </c>
    </row>
    <row r="324" ht="20.1" customHeight="1" spans="1:6">
      <c r="A324" s="7">
        <v>217</v>
      </c>
      <c r="B324" s="6" t="s">
        <v>2717</v>
      </c>
      <c r="C324" s="7"/>
      <c r="D324" s="6" t="s">
        <v>2718</v>
      </c>
      <c r="E324" s="7" t="s">
        <v>1596</v>
      </c>
      <c r="F324" s="7">
        <v>50</v>
      </c>
    </row>
    <row r="325" ht="20.1" customHeight="1" spans="1:6">
      <c r="A325" s="7">
        <v>218</v>
      </c>
      <c r="B325" s="6" t="s">
        <v>2719</v>
      </c>
      <c r="C325" s="7"/>
      <c r="D325" s="6" t="s">
        <v>1547</v>
      </c>
      <c r="E325" s="7" t="s">
        <v>104</v>
      </c>
      <c r="F325" s="7">
        <v>30</v>
      </c>
    </row>
    <row r="326" ht="20.1" customHeight="1" spans="1:6">
      <c r="A326" s="7">
        <v>219</v>
      </c>
      <c r="B326" s="6" t="s">
        <v>2720</v>
      </c>
      <c r="C326" s="7"/>
      <c r="D326" s="6" t="s">
        <v>1547</v>
      </c>
      <c r="E326" s="7" t="s">
        <v>104</v>
      </c>
      <c r="F326" s="7">
        <v>10</v>
      </c>
    </row>
    <row r="327" ht="20.1" customHeight="1" spans="1:6">
      <c r="A327" s="7">
        <v>220</v>
      </c>
      <c r="B327" s="6" t="s">
        <v>2721</v>
      </c>
      <c r="C327" s="7"/>
      <c r="D327" s="6" t="s">
        <v>2722</v>
      </c>
      <c r="E327" s="7" t="s">
        <v>2723</v>
      </c>
      <c r="F327" s="7">
        <v>30</v>
      </c>
    </row>
    <row r="328" ht="20.1" customHeight="1" spans="1:6">
      <c r="A328" s="7">
        <v>221</v>
      </c>
      <c r="B328" s="6" t="s">
        <v>2724</v>
      </c>
      <c r="C328" s="7"/>
      <c r="D328" s="6" t="s">
        <v>2725</v>
      </c>
      <c r="E328" s="7" t="s">
        <v>2726</v>
      </c>
      <c r="F328" s="7">
        <v>100</v>
      </c>
    </row>
    <row r="329" ht="20.1" customHeight="1" spans="1:6">
      <c r="A329" s="7">
        <v>222</v>
      </c>
      <c r="B329" s="6" t="s">
        <v>2727</v>
      </c>
      <c r="C329" s="7"/>
      <c r="D329" s="6" t="s">
        <v>2728</v>
      </c>
      <c r="E329" s="7" t="s">
        <v>2729</v>
      </c>
      <c r="F329" s="7">
        <v>100</v>
      </c>
    </row>
    <row r="330" ht="20.1" customHeight="1" spans="1:6">
      <c r="A330" s="7">
        <v>223</v>
      </c>
      <c r="B330" s="6" t="s">
        <v>2730</v>
      </c>
      <c r="C330" s="7"/>
      <c r="D330" s="6" t="s">
        <v>2024</v>
      </c>
      <c r="E330" s="7" t="s">
        <v>2731</v>
      </c>
      <c r="F330" s="7">
        <v>80</v>
      </c>
    </row>
    <row r="331" ht="20.1" customHeight="1" spans="1:6">
      <c r="A331" s="7">
        <v>224</v>
      </c>
      <c r="B331" s="6" t="s">
        <v>2732</v>
      </c>
      <c r="C331" s="7" t="s">
        <v>1671</v>
      </c>
      <c r="D331" s="6" t="s">
        <v>2733</v>
      </c>
      <c r="E331" s="7" t="s">
        <v>2734</v>
      </c>
      <c r="F331" s="7">
        <v>20</v>
      </c>
    </row>
    <row r="332" ht="20.1" customHeight="1" spans="1:6">
      <c r="A332" s="7">
        <v>225</v>
      </c>
      <c r="B332" s="6" t="s">
        <v>2735</v>
      </c>
      <c r="C332" s="7" t="s">
        <v>2736</v>
      </c>
      <c r="D332" s="6" t="s">
        <v>1704</v>
      </c>
      <c r="E332" s="7"/>
      <c r="F332" s="7">
        <v>4</v>
      </c>
    </row>
    <row r="333" ht="20.1" customHeight="1" spans="1:6">
      <c r="A333" s="7"/>
      <c r="B333" s="6"/>
      <c r="C333" s="7" t="s">
        <v>2737</v>
      </c>
      <c r="D333" s="6" t="s">
        <v>783</v>
      </c>
      <c r="E333" s="7" t="s">
        <v>104</v>
      </c>
      <c r="F333" s="7">
        <v>24</v>
      </c>
    </row>
    <row r="334" ht="20.1" customHeight="1" spans="1:6">
      <c r="A334" s="7">
        <v>226</v>
      </c>
      <c r="B334" s="6" t="s">
        <v>2738</v>
      </c>
      <c r="C334" s="7" t="s">
        <v>1657</v>
      </c>
      <c r="D334" s="6" t="s">
        <v>2739</v>
      </c>
      <c r="E334" s="7" t="s">
        <v>2740</v>
      </c>
      <c r="F334" s="7">
        <v>7</v>
      </c>
    </row>
    <row r="335" ht="20.1" customHeight="1" spans="1:6">
      <c r="A335" s="7">
        <v>227</v>
      </c>
      <c r="B335" s="6" t="s">
        <v>2741</v>
      </c>
      <c r="C335" s="7" t="s">
        <v>1657</v>
      </c>
      <c r="D335" s="6" t="s">
        <v>2742</v>
      </c>
      <c r="E335" s="7" t="s">
        <v>104</v>
      </c>
      <c r="F335" s="7">
        <v>15</v>
      </c>
    </row>
    <row r="336" ht="20.1" customHeight="1" spans="1:6">
      <c r="A336" s="7">
        <v>228</v>
      </c>
      <c r="B336" s="6" t="s">
        <v>2743</v>
      </c>
      <c r="C336" s="7" t="s">
        <v>2744</v>
      </c>
      <c r="D336" s="6" t="s">
        <v>81</v>
      </c>
      <c r="E336" s="7" t="s">
        <v>106</v>
      </c>
      <c r="F336" s="7">
        <v>5</v>
      </c>
    </row>
    <row r="337" ht="20.1" customHeight="1" spans="1:6">
      <c r="A337" s="7"/>
      <c r="B337" s="6"/>
      <c r="C337" s="7" t="s">
        <v>2745</v>
      </c>
      <c r="D337" s="6" t="s">
        <v>519</v>
      </c>
      <c r="E337" s="7" t="s">
        <v>19</v>
      </c>
      <c r="F337" s="7">
        <v>15</v>
      </c>
    </row>
    <row r="338" ht="20.1" customHeight="1" spans="1:6">
      <c r="A338" s="7">
        <v>229</v>
      </c>
      <c r="B338" s="6" t="s">
        <v>2746</v>
      </c>
      <c r="C338" s="7" t="s">
        <v>1652</v>
      </c>
      <c r="D338" s="6" t="s">
        <v>2747</v>
      </c>
      <c r="E338" s="7" t="s">
        <v>2748</v>
      </c>
      <c r="F338" s="7">
        <v>32</v>
      </c>
    </row>
    <row r="339" ht="20.1" customHeight="1" spans="1:6">
      <c r="A339" s="7">
        <v>230</v>
      </c>
      <c r="B339" s="6" t="s">
        <v>2749</v>
      </c>
      <c r="C339" s="7" t="s">
        <v>1657</v>
      </c>
      <c r="D339" s="6" t="s">
        <v>2750</v>
      </c>
      <c r="E339" s="7" t="s">
        <v>2751</v>
      </c>
      <c r="F339" s="7">
        <v>60</v>
      </c>
    </row>
    <row r="340" ht="20.1" customHeight="1" spans="1:6">
      <c r="A340" s="7">
        <v>231</v>
      </c>
      <c r="B340" s="6" t="s">
        <v>2752</v>
      </c>
      <c r="C340" s="7" t="s">
        <v>1657</v>
      </c>
      <c r="D340" s="6" t="s">
        <v>151</v>
      </c>
      <c r="E340" s="7" t="s">
        <v>501</v>
      </c>
      <c r="F340" s="7">
        <v>3</v>
      </c>
    </row>
    <row r="341" ht="20.1" customHeight="1" spans="1:6">
      <c r="A341" s="7">
        <v>232</v>
      </c>
      <c r="B341" s="6" t="s">
        <v>2753</v>
      </c>
      <c r="C341" s="7" t="s">
        <v>1652</v>
      </c>
      <c r="D341" s="6" t="s">
        <v>2754</v>
      </c>
      <c r="E341" s="7" t="s">
        <v>230</v>
      </c>
      <c r="F341" s="7">
        <v>15</v>
      </c>
    </row>
    <row r="342" ht="20.1" customHeight="1" spans="1:6">
      <c r="A342" s="7">
        <v>233</v>
      </c>
      <c r="B342" s="6" t="s">
        <v>2755</v>
      </c>
      <c r="C342" s="7" t="s">
        <v>1657</v>
      </c>
      <c r="D342" s="6" t="s">
        <v>519</v>
      </c>
      <c r="E342" s="7" t="s">
        <v>2195</v>
      </c>
      <c r="F342" s="7">
        <v>16</v>
      </c>
    </row>
    <row r="343" ht="20.1" customHeight="1" spans="1:6">
      <c r="A343" s="7">
        <v>234</v>
      </c>
      <c r="B343" s="6" t="s">
        <v>2756</v>
      </c>
      <c r="C343" s="7" t="s">
        <v>1657</v>
      </c>
      <c r="D343" s="6" t="s">
        <v>84</v>
      </c>
      <c r="E343" s="7" t="s">
        <v>377</v>
      </c>
      <c r="F343" s="7">
        <v>20</v>
      </c>
    </row>
    <row r="344" ht="20.1" customHeight="1" spans="1:6">
      <c r="A344" s="7">
        <v>235</v>
      </c>
      <c r="B344" s="6" t="s">
        <v>2757</v>
      </c>
      <c r="C344" s="7" t="s">
        <v>1652</v>
      </c>
      <c r="D344" s="6" t="s">
        <v>1668</v>
      </c>
      <c r="E344" s="7" t="s">
        <v>1680</v>
      </c>
      <c r="F344" s="7">
        <v>300</v>
      </c>
    </row>
    <row r="345" ht="20.1" customHeight="1" spans="1:6">
      <c r="A345" s="7">
        <v>236</v>
      </c>
      <c r="B345" s="6" t="s">
        <v>2758</v>
      </c>
      <c r="C345" s="7" t="s">
        <v>1657</v>
      </c>
      <c r="D345" s="6" t="s">
        <v>151</v>
      </c>
      <c r="E345" s="7" t="s">
        <v>429</v>
      </c>
      <c r="F345" s="7">
        <v>15</v>
      </c>
    </row>
    <row r="346" ht="20.1" customHeight="1" spans="1:6">
      <c r="A346" s="7">
        <v>237</v>
      </c>
      <c r="B346" s="6" t="s">
        <v>2759</v>
      </c>
      <c r="C346" s="7" t="s">
        <v>1657</v>
      </c>
      <c r="D346" s="6" t="s">
        <v>783</v>
      </c>
      <c r="E346" s="7" t="s">
        <v>19</v>
      </c>
      <c r="F346" s="7">
        <v>15</v>
      </c>
    </row>
    <row r="347" ht="20.1" customHeight="1" spans="1:6">
      <c r="A347" s="7">
        <v>238</v>
      </c>
      <c r="B347" s="6" t="s">
        <v>2760</v>
      </c>
      <c r="C347" s="7" t="s">
        <v>1657</v>
      </c>
      <c r="D347" s="6" t="s">
        <v>361</v>
      </c>
      <c r="E347" s="7" t="s">
        <v>377</v>
      </c>
      <c r="F347" s="7">
        <v>200</v>
      </c>
    </row>
    <row r="348" ht="20.1" customHeight="1" spans="1:6">
      <c r="A348" s="7">
        <v>239</v>
      </c>
      <c r="B348" s="6" t="s">
        <v>2761</v>
      </c>
      <c r="C348" s="7" t="s">
        <v>1657</v>
      </c>
      <c r="D348" s="6" t="s">
        <v>361</v>
      </c>
      <c r="E348" s="7" t="s">
        <v>560</v>
      </c>
      <c r="F348" s="7">
        <v>10</v>
      </c>
    </row>
    <row r="349" ht="20.1" customHeight="1" spans="1:6">
      <c r="A349" s="7">
        <v>240</v>
      </c>
      <c r="B349" s="6" t="s">
        <v>2762</v>
      </c>
      <c r="C349" s="7" t="s">
        <v>1657</v>
      </c>
      <c r="D349" s="6" t="s">
        <v>361</v>
      </c>
      <c r="E349" s="7" t="s">
        <v>1830</v>
      </c>
      <c r="F349" s="7">
        <v>30</v>
      </c>
    </row>
    <row r="350" ht="20.1" customHeight="1" spans="1:6">
      <c r="A350" s="7">
        <v>241</v>
      </c>
      <c r="B350" s="6" t="s">
        <v>2763</v>
      </c>
      <c r="C350" s="7" t="s">
        <v>1657</v>
      </c>
      <c r="D350" s="6" t="s">
        <v>361</v>
      </c>
      <c r="E350" s="7" t="s">
        <v>230</v>
      </c>
      <c r="F350" s="7">
        <v>10</v>
      </c>
    </row>
    <row r="351" ht="20.1" customHeight="1" spans="1:6">
      <c r="A351" s="7">
        <v>242</v>
      </c>
      <c r="B351" s="6" t="s">
        <v>2764</v>
      </c>
      <c r="C351" s="7" t="s">
        <v>1657</v>
      </c>
      <c r="D351" s="6" t="s">
        <v>605</v>
      </c>
      <c r="E351" s="7" t="s">
        <v>104</v>
      </c>
      <c r="F351" s="7">
        <v>10</v>
      </c>
    </row>
    <row r="352" ht="20.1" customHeight="1" spans="1:6">
      <c r="A352" s="7">
        <v>243</v>
      </c>
      <c r="B352" s="6" t="s">
        <v>2765</v>
      </c>
      <c r="C352" s="7" t="s">
        <v>1657</v>
      </c>
      <c r="D352" s="6" t="s">
        <v>519</v>
      </c>
      <c r="E352" s="7" t="s">
        <v>501</v>
      </c>
      <c r="F352" s="7">
        <v>35</v>
      </c>
    </row>
    <row r="353" ht="20.1" customHeight="1" spans="1:6">
      <c r="A353" s="7">
        <v>244</v>
      </c>
      <c r="B353" s="6" t="s">
        <v>2766</v>
      </c>
      <c r="C353" s="7" t="s">
        <v>1657</v>
      </c>
      <c r="D353" s="6" t="s">
        <v>2767</v>
      </c>
      <c r="E353" s="7" t="s">
        <v>1355</v>
      </c>
      <c r="F353" s="7">
        <v>16</v>
      </c>
    </row>
    <row r="354" ht="20.1" customHeight="1" spans="1:6">
      <c r="A354" s="7">
        <v>245</v>
      </c>
      <c r="B354" s="6" t="s">
        <v>2768</v>
      </c>
      <c r="C354" s="7" t="s">
        <v>1657</v>
      </c>
      <c r="D354" s="6" t="s">
        <v>361</v>
      </c>
      <c r="E354" s="7" t="s">
        <v>249</v>
      </c>
      <c r="F354" s="7">
        <v>15</v>
      </c>
    </row>
    <row r="355" ht="20.1" customHeight="1" spans="1:6">
      <c r="A355" s="7">
        <v>246</v>
      </c>
      <c r="B355" s="6" t="s">
        <v>2769</v>
      </c>
      <c r="C355" s="7" t="s">
        <v>1657</v>
      </c>
      <c r="D355" s="6" t="s">
        <v>605</v>
      </c>
      <c r="E355" s="7" t="s">
        <v>1610</v>
      </c>
      <c r="F355" s="7">
        <v>80</v>
      </c>
    </row>
    <row r="356" ht="20.1" customHeight="1" spans="1:6">
      <c r="A356" s="7">
        <v>247</v>
      </c>
      <c r="B356" s="6" t="s">
        <v>2770</v>
      </c>
      <c r="C356" s="7" t="s">
        <v>1657</v>
      </c>
      <c r="D356" s="6" t="s">
        <v>519</v>
      </c>
      <c r="E356" s="7" t="s">
        <v>2569</v>
      </c>
      <c r="F356" s="7">
        <v>100</v>
      </c>
    </row>
    <row r="357" ht="20.1" customHeight="1" spans="1:6">
      <c r="A357" s="7">
        <v>248</v>
      </c>
      <c r="B357" s="6" t="s">
        <v>2771</v>
      </c>
      <c r="C357" s="7" t="s">
        <v>2772</v>
      </c>
      <c r="D357" s="6" t="s">
        <v>2773</v>
      </c>
      <c r="E357" s="7" t="s">
        <v>2774</v>
      </c>
      <c r="F357" s="7">
        <v>32</v>
      </c>
    </row>
    <row r="358" ht="20.1" customHeight="1" spans="1:6">
      <c r="A358" s="7">
        <v>249</v>
      </c>
      <c r="B358" s="6" t="s">
        <v>2775</v>
      </c>
      <c r="C358" s="7" t="s">
        <v>218</v>
      </c>
      <c r="D358" s="6" t="s">
        <v>161</v>
      </c>
      <c r="E358" s="7" t="s">
        <v>2776</v>
      </c>
      <c r="F358" s="7">
        <v>12</v>
      </c>
    </row>
    <row r="359" ht="20.1" customHeight="1" spans="1:6">
      <c r="A359" s="7">
        <v>250</v>
      </c>
      <c r="B359" s="6" t="s">
        <v>2777</v>
      </c>
      <c r="C359" s="7"/>
      <c r="D359" s="6" t="s">
        <v>2778</v>
      </c>
      <c r="E359" s="7" t="s">
        <v>1461</v>
      </c>
      <c r="F359" s="7">
        <v>60</v>
      </c>
    </row>
    <row r="360" ht="20.1" customHeight="1" spans="1:6">
      <c r="A360" s="7">
        <v>251</v>
      </c>
      <c r="B360" s="6" t="s">
        <v>2779</v>
      </c>
      <c r="C360" s="7"/>
      <c r="D360" s="6" t="s">
        <v>104</v>
      </c>
      <c r="E360" s="7" t="s">
        <v>104</v>
      </c>
      <c r="F360" s="7">
        <v>15</v>
      </c>
    </row>
    <row r="361" ht="20.1" customHeight="1" spans="1:6">
      <c r="A361" s="7">
        <v>252</v>
      </c>
      <c r="B361" s="6" t="s">
        <v>2780</v>
      </c>
      <c r="C361" s="7"/>
      <c r="D361" s="6" t="s">
        <v>2781</v>
      </c>
      <c r="E361" s="7" t="s">
        <v>1665</v>
      </c>
      <c r="F361" s="7">
        <v>10</v>
      </c>
    </row>
    <row r="362" ht="20.1" customHeight="1" spans="1:6">
      <c r="A362" s="7">
        <v>253</v>
      </c>
      <c r="B362" s="6" t="s">
        <v>2782</v>
      </c>
      <c r="C362" s="7"/>
      <c r="D362" s="6" t="s">
        <v>2783</v>
      </c>
      <c r="E362" s="7" t="s">
        <v>2784</v>
      </c>
      <c r="F362" s="7">
        <v>10</v>
      </c>
    </row>
    <row r="363" ht="20.1" customHeight="1" spans="1:6">
      <c r="A363" s="7">
        <v>254</v>
      </c>
      <c r="B363" s="6" t="s">
        <v>2785</v>
      </c>
      <c r="C363" s="7"/>
      <c r="D363" s="6" t="s">
        <v>2786</v>
      </c>
      <c r="E363" s="7" t="s">
        <v>2787</v>
      </c>
      <c r="F363" s="7">
        <v>2</v>
      </c>
    </row>
    <row r="364" ht="20.1" customHeight="1" spans="1:6">
      <c r="A364" s="7">
        <v>255</v>
      </c>
      <c r="B364" s="6" t="s">
        <v>2788</v>
      </c>
      <c r="C364" s="7"/>
      <c r="D364" s="6" t="s">
        <v>2789</v>
      </c>
      <c r="E364" s="7" t="s">
        <v>2790</v>
      </c>
      <c r="F364" s="7">
        <v>100</v>
      </c>
    </row>
    <row r="365" ht="20.1" customHeight="1" spans="1:6">
      <c r="A365" s="7">
        <v>256</v>
      </c>
      <c r="B365" s="6" t="s">
        <v>2791</v>
      </c>
      <c r="C365" s="7"/>
      <c r="D365" s="6" t="s">
        <v>2792</v>
      </c>
      <c r="E365" s="7" t="s">
        <v>106</v>
      </c>
      <c r="F365" s="7">
        <v>200</v>
      </c>
    </row>
    <row r="366" ht="20.1" customHeight="1" spans="1:6">
      <c r="A366" s="7">
        <v>257</v>
      </c>
      <c r="B366" s="6" t="s">
        <v>2793</v>
      </c>
      <c r="C366" s="7"/>
      <c r="D366" s="6" t="s">
        <v>2794</v>
      </c>
      <c r="E366" s="7" t="s">
        <v>240</v>
      </c>
      <c r="F366" s="7">
        <v>16</v>
      </c>
    </row>
    <row r="367" ht="20.1" customHeight="1" spans="1:6">
      <c r="A367" s="7">
        <v>258</v>
      </c>
      <c r="B367" s="6" t="s">
        <v>2795</v>
      </c>
      <c r="C367" s="7"/>
      <c r="D367" s="6" t="s">
        <v>519</v>
      </c>
      <c r="E367" s="7" t="s">
        <v>2796</v>
      </c>
      <c r="F367" s="7">
        <v>24</v>
      </c>
    </row>
    <row r="368" ht="20.1" customHeight="1" spans="1:6">
      <c r="A368" s="7">
        <v>259</v>
      </c>
      <c r="B368" s="6" t="s">
        <v>2797</v>
      </c>
      <c r="C368" s="7"/>
      <c r="D368" s="6" t="s">
        <v>1817</v>
      </c>
      <c r="E368" s="7" t="s">
        <v>2131</v>
      </c>
      <c r="F368" s="7">
        <v>200</v>
      </c>
    </row>
    <row r="369" ht="20.1" customHeight="1" spans="1:6">
      <c r="A369" s="7">
        <v>260</v>
      </c>
      <c r="B369" s="6" t="s">
        <v>2798</v>
      </c>
      <c r="C369" s="7" t="s">
        <v>1671</v>
      </c>
      <c r="D369" s="6" t="s">
        <v>2799</v>
      </c>
      <c r="E369" s="7" t="s">
        <v>104</v>
      </c>
      <c r="F369" s="7" t="s">
        <v>2800</v>
      </c>
    </row>
    <row r="370" ht="20.1" customHeight="1" spans="1:6">
      <c r="A370" s="7">
        <v>261</v>
      </c>
      <c r="B370" s="6" t="s">
        <v>2801</v>
      </c>
      <c r="C370" s="7" t="s">
        <v>1671</v>
      </c>
      <c r="D370" s="6" t="s">
        <v>2799</v>
      </c>
      <c r="E370" s="7" t="s">
        <v>104</v>
      </c>
      <c r="F370" s="7" t="s">
        <v>2800</v>
      </c>
    </row>
    <row r="371" ht="20.1" customHeight="1" spans="1:6">
      <c r="A371" s="7">
        <v>262</v>
      </c>
      <c r="B371" s="6" t="s">
        <v>2802</v>
      </c>
      <c r="C371" s="7"/>
      <c r="D371" s="6" t="s">
        <v>1854</v>
      </c>
      <c r="E371" s="7" t="s">
        <v>2803</v>
      </c>
      <c r="F371" s="7">
        <v>450</v>
      </c>
    </row>
    <row r="372" ht="20.1" customHeight="1" spans="1:6">
      <c r="A372" s="7">
        <v>263</v>
      </c>
      <c r="B372" s="6" t="s">
        <v>2804</v>
      </c>
      <c r="C372" s="7"/>
      <c r="D372" s="6" t="s">
        <v>611</v>
      </c>
      <c r="E372" s="7" t="s">
        <v>2805</v>
      </c>
      <c r="F372" s="7">
        <v>120</v>
      </c>
    </row>
    <row r="373" ht="20.1" customHeight="1" spans="1:6">
      <c r="A373" s="7">
        <v>264</v>
      </c>
      <c r="B373" s="6" t="s">
        <v>2806</v>
      </c>
      <c r="C373" s="7"/>
      <c r="D373" s="6" t="s">
        <v>415</v>
      </c>
      <c r="E373" s="7" t="s">
        <v>2807</v>
      </c>
      <c r="F373" s="7">
        <v>120</v>
      </c>
    </row>
    <row r="374" ht="20.1" customHeight="1" spans="1:6">
      <c r="A374" s="7">
        <v>265</v>
      </c>
      <c r="B374" s="6" t="s">
        <v>2808</v>
      </c>
      <c r="C374" s="7"/>
      <c r="D374" s="8">
        <v>42140</v>
      </c>
      <c r="E374" s="7" t="s">
        <v>2809</v>
      </c>
      <c r="F374" s="7">
        <v>400</v>
      </c>
    </row>
    <row r="375" ht="20.1" customHeight="1" spans="1:6">
      <c r="A375" s="7">
        <v>266</v>
      </c>
      <c r="B375" s="6" t="s">
        <v>2810</v>
      </c>
      <c r="C375" s="7"/>
      <c r="D375" s="8">
        <v>42210</v>
      </c>
      <c r="E375" s="7" t="s">
        <v>1939</v>
      </c>
      <c r="F375" s="7">
        <v>500</v>
      </c>
    </row>
    <row r="376" ht="20.1" customHeight="1" spans="1:6">
      <c r="A376" s="7">
        <v>267</v>
      </c>
      <c r="B376" s="6" t="s">
        <v>2811</v>
      </c>
      <c r="C376" s="7"/>
      <c r="D376" s="6" t="s">
        <v>1275</v>
      </c>
      <c r="E376" s="7" t="s">
        <v>2812</v>
      </c>
      <c r="F376" s="7">
        <v>120</v>
      </c>
    </row>
    <row r="377" ht="20.1" customHeight="1" spans="1:6">
      <c r="A377" s="7">
        <v>268</v>
      </c>
      <c r="B377" s="6" t="s">
        <v>2813</v>
      </c>
      <c r="C377" s="7"/>
      <c r="D377" s="6" t="s">
        <v>2185</v>
      </c>
      <c r="E377" s="7" t="s">
        <v>2814</v>
      </c>
      <c r="F377" s="7">
        <v>120</v>
      </c>
    </row>
    <row r="378" ht="20.1" customHeight="1" spans="1:6">
      <c r="A378" s="7">
        <v>269</v>
      </c>
      <c r="B378" s="6" t="s">
        <v>2815</v>
      </c>
      <c r="C378" s="7"/>
      <c r="D378" s="8">
        <v>42256</v>
      </c>
      <c r="E378" s="7" t="s">
        <v>2816</v>
      </c>
      <c r="F378" s="7">
        <v>600</v>
      </c>
    </row>
    <row r="379" ht="20.1" customHeight="1" spans="1:6">
      <c r="A379" s="7">
        <v>270</v>
      </c>
      <c r="B379" s="6" t="s">
        <v>2817</v>
      </c>
      <c r="C379" s="7"/>
      <c r="D379" s="6" t="s">
        <v>2011</v>
      </c>
      <c r="E379" s="7" t="s">
        <v>2818</v>
      </c>
      <c r="F379" s="7">
        <v>120</v>
      </c>
    </row>
    <row r="380" ht="20.1" customHeight="1" spans="1:6">
      <c r="A380" s="7">
        <v>271</v>
      </c>
      <c r="B380" s="6" t="s">
        <v>2819</v>
      </c>
      <c r="C380" s="7"/>
      <c r="D380" s="6" t="s">
        <v>421</v>
      </c>
      <c r="E380" s="7" t="s">
        <v>2820</v>
      </c>
      <c r="F380" s="7">
        <v>120</v>
      </c>
    </row>
    <row r="381" ht="20.1" customHeight="1" spans="1:6">
      <c r="A381" s="7">
        <v>272</v>
      </c>
      <c r="B381" s="6" t="s">
        <v>2821</v>
      </c>
      <c r="C381" s="7"/>
      <c r="D381" s="6" t="s">
        <v>304</v>
      </c>
      <c r="E381" s="7" t="s">
        <v>2822</v>
      </c>
      <c r="F381" s="7">
        <v>400</v>
      </c>
    </row>
    <row r="382" ht="20.1" customHeight="1" spans="1:6">
      <c r="A382" s="7">
        <v>273</v>
      </c>
      <c r="B382" s="6" t="s">
        <v>2823</v>
      </c>
      <c r="C382" s="7"/>
      <c r="D382" s="6" t="s">
        <v>338</v>
      </c>
      <c r="E382" s="7" t="s">
        <v>240</v>
      </c>
      <c r="F382" s="7">
        <v>120</v>
      </c>
    </row>
    <row r="383" ht="20.1" customHeight="1" spans="1:6">
      <c r="A383" s="7">
        <v>274</v>
      </c>
      <c r="B383" s="6" t="s">
        <v>2824</v>
      </c>
      <c r="C383" s="7"/>
      <c r="D383" s="8">
        <v>42329</v>
      </c>
      <c r="E383" s="7" t="s">
        <v>2825</v>
      </c>
      <c r="F383" s="7">
        <v>400</v>
      </c>
    </row>
    <row r="384" ht="20.1" customHeight="1" spans="1:6">
      <c r="A384" s="7">
        <v>275</v>
      </c>
      <c r="B384" s="6" t="s">
        <v>2826</v>
      </c>
      <c r="C384" s="7"/>
      <c r="D384" s="6" t="s">
        <v>421</v>
      </c>
      <c r="E384" s="7" t="s">
        <v>1505</v>
      </c>
      <c r="F384" s="7">
        <v>80</v>
      </c>
    </row>
    <row r="385" ht="20.1" customHeight="1" spans="1:6">
      <c r="A385" s="7">
        <v>276</v>
      </c>
      <c r="B385" s="6" t="s">
        <v>2827</v>
      </c>
      <c r="C385" s="7"/>
      <c r="D385" s="6" t="s">
        <v>421</v>
      </c>
      <c r="E385" s="7" t="s">
        <v>2828</v>
      </c>
      <c r="F385" s="7">
        <v>150</v>
      </c>
    </row>
    <row r="386" ht="20.1" customHeight="1" spans="1:6">
      <c r="A386" s="7">
        <v>277</v>
      </c>
      <c r="B386" s="6" t="s">
        <v>2829</v>
      </c>
      <c r="C386" s="7"/>
      <c r="D386" s="6" t="s">
        <v>2830</v>
      </c>
      <c r="E386" s="7" t="s">
        <v>106</v>
      </c>
      <c r="F386" s="7">
        <v>50</v>
      </c>
    </row>
    <row r="387" ht="20.1" customHeight="1" spans="1:6">
      <c r="A387" s="7">
        <v>278</v>
      </c>
      <c r="B387" s="6" t="s">
        <v>2831</v>
      </c>
      <c r="C387" s="7" t="s">
        <v>292</v>
      </c>
      <c r="D387" s="6" t="s">
        <v>286</v>
      </c>
      <c r="E387" s="7" t="s">
        <v>538</v>
      </c>
      <c r="F387" s="7">
        <v>120</v>
      </c>
    </row>
    <row r="388" ht="20.1" customHeight="1" spans="1:6">
      <c r="A388" s="7"/>
      <c r="B388" s="6"/>
      <c r="C388" s="7" t="s">
        <v>299</v>
      </c>
      <c r="D388" s="6" t="s">
        <v>344</v>
      </c>
      <c r="E388" s="7" t="s">
        <v>2832</v>
      </c>
      <c r="F388" s="7">
        <v>120</v>
      </c>
    </row>
    <row r="389" ht="20.1" customHeight="1" spans="1:6">
      <c r="A389" s="7">
        <v>279</v>
      </c>
      <c r="B389" s="6" t="s">
        <v>2833</v>
      </c>
      <c r="C389" s="7"/>
      <c r="D389" s="6" t="s">
        <v>2834</v>
      </c>
      <c r="E389" s="7" t="s">
        <v>1893</v>
      </c>
      <c r="F389" s="7">
        <v>120</v>
      </c>
    </row>
    <row r="390" ht="20.1" customHeight="1" spans="1:6">
      <c r="A390" s="7">
        <v>280</v>
      </c>
      <c r="B390" s="6" t="s">
        <v>2835</v>
      </c>
      <c r="C390" s="7"/>
      <c r="D390" s="6" t="s">
        <v>2836</v>
      </c>
      <c r="E390" s="7" t="s">
        <v>1924</v>
      </c>
      <c r="F390" s="7">
        <v>50</v>
      </c>
    </row>
    <row r="391" ht="20.1" customHeight="1" spans="1:6">
      <c r="A391" s="7"/>
      <c r="B391" s="6"/>
      <c r="C391" s="7"/>
      <c r="D391" s="6" t="s">
        <v>2837</v>
      </c>
      <c r="E391" s="7" t="s">
        <v>2838</v>
      </c>
      <c r="F391" s="7">
        <v>50</v>
      </c>
    </row>
    <row r="392" ht="20.1" customHeight="1" spans="1:6">
      <c r="A392" s="7"/>
      <c r="B392" s="6"/>
      <c r="C392" s="7"/>
      <c r="D392" s="6" t="s">
        <v>2837</v>
      </c>
      <c r="E392" s="7" t="s">
        <v>2839</v>
      </c>
      <c r="F392" s="7">
        <v>50</v>
      </c>
    </row>
    <row r="393" ht="20.1" customHeight="1" spans="1:6">
      <c r="A393" s="7">
        <v>281</v>
      </c>
      <c r="B393" s="22" t="s">
        <v>2835</v>
      </c>
      <c r="C393" s="7"/>
      <c r="D393" s="6" t="s">
        <v>1923</v>
      </c>
      <c r="E393" s="7" t="s">
        <v>124</v>
      </c>
      <c r="F393" s="7">
        <v>50</v>
      </c>
    </row>
    <row r="394" ht="20.1" customHeight="1" spans="1:6">
      <c r="A394" s="7">
        <v>282</v>
      </c>
      <c r="B394" s="6" t="s">
        <v>2833</v>
      </c>
      <c r="C394" s="7"/>
      <c r="D394" s="6" t="s">
        <v>2840</v>
      </c>
      <c r="E394" s="7" t="s">
        <v>2841</v>
      </c>
      <c r="F394" s="7">
        <v>150</v>
      </c>
    </row>
    <row r="395" ht="20.1" customHeight="1" spans="1:6">
      <c r="A395" s="7">
        <v>283</v>
      </c>
      <c r="B395" s="6" t="s">
        <v>2831</v>
      </c>
      <c r="C395" s="7" t="s">
        <v>2555</v>
      </c>
      <c r="D395" s="6" t="s">
        <v>293</v>
      </c>
      <c r="E395" s="7" t="s">
        <v>1780</v>
      </c>
      <c r="F395" s="7">
        <v>120</v>
      </c>
    </row>
    <row r="396" ht="20.1" customHeight="1" spans="1:6">
      <c r="A396" s="7">
        <v>284</v>
      </c>
      <c r="B396" s="6" t="s">
        <v>2835</v>
      </c>
      <c r="C396" s="7"/>
      <c r="D396" s="6" t="s">
        <v>2842</v>
      </c>
      <c r="E396" s="7" t="s">
        <v>106</v>
      </c>
      <c r="F396" s="7">
        <v>60</v>
      </c>
    </row>
    <row r="397" ht="20.1" customHeight="1" spans="1:6">
      <c r="A397" s="7"/>
      <c r="B397" s="6"/>
      <c r="C397" s="7"/>
      <c r="D397" s="6" t="s">
        <v>2843</v>
      </c>
      <c r="E397" s="7" t="s">
        <v>2095</v>
      </c>
      <c r="F397" s="7">
        <v>60</v>
      </c>
    </row>
    <row r="398" ht="20.1" customHeight="1" spans="1:6">
      <c r="A398" s="7">
        <v>285</v>
      </c>
      <c r="B398" s="6" t="s">
        <v>2844</v>
      </c>
      <c r="C398" s="7"/>
      <c r="D398" s="6" t="s">
        <v>2843</v>
      </c>
      <c r="E398" s="7" t="s">
        <v>2845</v>
      </c>
      <c r="F398" s="7">
        <v>120</v>
      </c>
    </row>
    <row r="399" ht="20.1" customHeight="1" spans="1:6">
      <c r="A399" s="7">
        <v>286</v>
      </c>
      <c r="B399" s="6" t="s">
        <v>2846</v>
      </c>
      <c r="C399" s="7"/>
      <c r="D399" s="6" t="s">
        <v>2847</v>
      </c>
      <c r="E399" s="7" t="s">
        <v>2848</v>
      </c>
      <c r="F399" s="7">
        <v>60</v>
      </c>
    </row>
    <row r="400" ht="20.1" customHeight="1" spans="1:6">
      <c r="A400" s="7">
        <v>287</v>
      </c>
      <c r="B400" s="6" t="s">
        <v>2844</v>
      </c>
      <c r="C400" s="7"/>
      <c r="D400" s="6" t="s">
        <v>605</v>
      </c>
      <c r="E400" s="7" t="s">
        <v>2849</v>
      </c>
      <c r="F400" s="7">
        <v>120</v>
      </c>
    </row>
    <row r="401" ht="20.1" customHeight="1" spans="1:6">
      <c r="A401" s="7">
        <v>288</v>
      </c>
      <c r="B401" s="6" t="s">
        <v>2850</v>
      </c>
      <c r="C401" s="7"/>
      <c r="D401" s="6" t="s">
        <v>2682</v>
      </c>
      <c r="E401" s="7" t="s">
        <v>626</v>
      </c>
      <c r="F401" s="7">
        <v>120</v>
      </c>
    </row>
    <row r="402" ht="20.1" customHeight="1" spans="1:6">
      <c r="A402" s="7">
        <v>289</v>
      </c>
      <c r="B402" s="6" t="s">
        <v>2851</v>
      </c>
      <c r="C402" s="7"/>
      <c r="D402" s="8">
        <v>42024</v>
      </c>
      <c r="E402" s="7" t="s">
        <v>2852</v>
      </c>
      <c r="F402" s="7">
        <v>50</v>
      </c>
    </row>
    <row r="403" ht="20.1" customHeight="1" spans="1:6">
      <c r="A403" s="7">
        <v>290</v>
      </c>
      <c r="B403" s="6" t="s">
        <v>2853</v>
      </c>
      <c r="C403" s="7"/>
      <c r="D403" s="6" t="s">
        <v>2854</v>
      </c>
      <c r="E403" s="7" t="s">
        <v>2855</v>
      </c>
      <c r="F403" s="7">
        <v>80</v>
      </c>
    </row>
    <row r="404" ht="20.1" customHeight="1" spans="1:6">
      <c r="A404" s="7">
        <v>291</v>
      </c>
      <c r="B404" s="6" t="s">
        <v>2856</v>
      </c>
      <c r="C404" s="7"/>
      <c r="D404" s="6" t="s">
        <v>2069</v>
      </c>
      <c r="E404" s="7" t="s">
        <v>1922</v>
      </c>
      <c r="F404" s="7">
        <v>120</v>
      </c>
    </row>
    <row r="405" ht="20.1" customHeight="1" spans="1:6">
      <c r="A405" s="7">
        <v>292</v>
      </c>
      <c r="B405" s="6" t="s">
        <v>2857</v>
      </c>
      <c r="C405" s="7"/>
      <c r="D405" s="6" t="s">
        <v>783</v>
      </c>
      <c r="E405" s="7" t="s">
        <v>2858</v>
      </c>
      <c r="F405" s="7">
        <v>100</v>
      </c>
    </row>
    <row r="406" ht="20.1" customHeight="1" spans="1:6">
      <c r="A406" s="7">
        <v>293</v>
      </c>
      <c r="B406" s="6" t="s">
        <v>2859</v>
      </c>
      <c r="C406" s="7"/>
      <c r="D406" s="6" t="s">
        <v>361</v>
      </c>
      <c r="E406" s="7" t="s">
        <v>104</v>
      </c>
      <c r="F406" s="7" t="s">
        <v>1933</v>
      </c>
    </row>
    <row r="407" ht="20.1" customHeight="1" spans="1:6">
      <c r="A407" s="7">
        <v>294</v>
      </c>
      <c r="B407" s="6" t="s">
        <v>2860</v>
      </c>
      <c r="C407" s="7" t="s">
        <v>299</v>
      </c>
      <c r="D407" s="6" t="s">
        <v>332</v>
      </c>
      <c r="E407" s="7" t="s">
        <v>1941</v>
      </c>
      <c r="F407" s="7">
        <v>200</v>
      </c>
    </row>
    <row r="408" ht="20.1" customHeight="1" spans="1:6">
      <c r="A408" s="7">
        <v>295</v>
      </c>
      <c r="B408" s="6" t="s">
        <v>2861</v>
      </c>
      <c r="C408" s="7" t="s">
        <v>176</v>
      </c>
      <c r="D408" s="6" t="s">
        <v>161</v>
      </c>
      <c r="E408" s="7" t="s">
        <v>1936</v>
      </c>
      <c r="F408" s="7">
        <v>200</v>
      </c>
    </row>
    <row r="409" ht="20.1" customHeight="1" spans="1:6">
      <c r="A409" s="7"/>
      <c r="B409" s="6"/>
      <c r="C409" s="7" t="s">
        <v>14</v>
      </c>
      <c r="D409" s="6" t="s">
        <v>344</v>
      </c>
      <c r="E409" s="7" t="s">
        <v>1937</v>
      </c>
      <c r="F409" s="7">
        <v>200</v>
      </c>
    </row>
    <row r="410" ht="20.1" customHeight="1" spans="1:6">
      <c r="A410" s="7"/>
      <c r="B410" s="6"/>
      <c r="C410" s="7" t="s">
        <v>64</v>
      </c>
      <c r="D410" s="6" t="s">
        <v>1938</v>
      </c>
      <c r="E410" s="7" t="s">
        <v>1939</v>
      </c>
      <c r="F410" s="7">
        <v>200</v>
      </c>
    </row>
    <row r="411" ht="20.1" customHeight="1" spans="1:6">
      <c r="A411" s="7"/>
      <c r="B411" s="6"/>
      <c r="C411" s="7" t="s">
        <v>67</v>
      </c>
      <c r="D411" s="6" t="s">
        <v>459</v>
      </c>
      <c r="E411" s="7" t="s">
        <v>1940</v>
      </c>
      <c r="F411" s="7">
        <v>200</v>
      </c>
    </row>
    <row r="412" ht="20.1" customHeight="1" spans="1:6">
      <c r="A412" s="7"/>
      <c r="B412" s="6"/>
      <c r="C412" s="7" t="s">
        <v>292</v>
      </c>
      <c r="D412" s="6" t="s">
        <v>332</v>
      </c>
      <c r="E412" s="7" t="s">
        <v>1941</v>
      </c>
      <c r="F412" s="7">
        <v>200</v>
      </c>
    </row>
    <row r="413" ht="20.1" customHeight="1" spans="1:6">
      <c r="A413" s="7"/>
      <c r="B413" s="6"/>
      <c r="C413" s="7" t="s">
        <v>299</v>
      </c>
      <c r="D413" s="6" t="s">
        <v>316</v>
      </c>
      <c r="E413" s="7" t="s">
        <v>1942</v>
      </c>
      <c r="F413" s="7">
        <v>200</v>
      </c>
    </row>
    <row r="414" ht="20.1" customHeight="1" spans="1:6">
      <c r="A414" s="7"/>
      <c r="B414" s="6"/>
      <c r="C414" s="7" t="s">
        <v>300</v>
      </c>
      <c r="D414" s="6" t="s">
        <v>1943</v>
      </c>
      <c r="E414" s="7" t="s">
        <v>1944</v>
      </c>
      <c r="F414" s="7">
        <v>200</v>
      </c>
    </row>
    <row r="415" ht="20.1" customHeight="1" spans="1:6">
      <c r="A415" s="7">
        <v>296</v>
      </c>
      <c r="B415" s="6" t="s">
        <v>2862</v>
      </c>
      <c r="C415" s="7" t="s">
        <v>1956</v>
      </c>
      <c r="D415" s="6" t="s">
        <v>161</v>
      </c>
      <c r="E415" s="7" t="s">
        <v>1957</v>
      </c>
      <c r="F415" s="7">
        <v>200</v>
      </c>
    </row>
    <row r="416" ht="20.1" customHeight="1" spans="1:6">
      <c r="A416" s="7"/>
      <c r="B416" s="6"/>
      <c r="C416" s="7" t="s">
        <v>1958</v>
      </c>
      <c r="D416" s="6" t="s">
        <v>777</v>
      </c>
      <c r="E416" s="7" t="s">
        <v>835</v>
      </c>
      <c r="F416" s="7">
        <v>500</v>
      </c>
    </row>
    <row r="417" ht="39.95" customHeight="1" spans="1:6">
      <c r="A417" s="7"/>
      <c r="B417" s="6"/>
      <c r="C417" s="7" t="s">
        <v>1959</v>
      </c>
      <c r="D417" s="6" t="s">
        <v>151</v>
      </c>
      <c r="E417" s="7" t="s">
        <v>2863</v>
      </c>
      <c r="F417" s="7">
        <v>500</v>
      </c>
    </row>
    <row r="418" ht="20.1" customHeight="1" spans="1:6">
      <c r="A418" s="7">
        <v>297</v>
      </c>
      <c r="B418" s="6" t="s">
        <v>2864</v>
      </c>
      <c r="C418" s="7"/>
      <c r="D418" s="8">
        <v>42106</v>
      </c>
      <c r="E418" s="7" t="s">
        <v>1982</v>
      </c>
      <c r="F418" s="7">
        <v>200</v>
      </c>
    </row>
    <row r="419" ht="20.1" customHeight="1" spans="1:6">
      <c r="A419" s="7">
        <v>298</v>
      </c>
      <c r="B419" s="6" t="s">
        <v>2865</v>
      </c>
      <c r="C419" s="7"/>
      <c r="D419" s="8">
        <v>42274</v>
      </c>
      <c r="E419" s="7" t="s">
        <v>1982</v>
      </c>
      <c r="F419" s="7">
        <v>200</v>
      </c>
    </row>
    <row r="420" ht="20.1" customHeight="1" spans="1:6">
      <c r="A420" s="7">
        <v>299</v>
      </c>
      <c r="B420" s="6" t="s">
        <v>2866</v>
      </c>
      <c r="C420" s="7"/>
      <c r="D420" s="8">
        <v>42309</v>
      </c>
      <c r="E420" s="7" t="s">
        <v>1982</v>
      </c>
      <c r="F420" s="7">
        <v>200</v>
      </c>
    </row>
    <row r="421" ht="20.1" customHeight="1" spans="1:6">
      <c r="A421" s="7">
        <v>300</v>
      </c>
      <c r="B421" s="6" t="s">
        <v>2867</v>
      </c>
      <c r="C421" s="7"/>
      <c r="D421" s="8">
        <v>42259</v>
      </c>
      <c r="E421" s="7" t="s">
        <v>19</v>
      </c>
      <c r="F421" s="7">
        <v>200</v>
      </c>
    </row>
    <row r="422" ht="20.1" customHeight="1" spans="1:6">
      <c r="A422" s="7">
        <v>301</v>
      </c>
      <c r="B422" s="6" t="s">
        <v>2868</v>
      </c>
      <c r="C422" s="7"/>
      <c r="D422" s="6" t="s">
        <v>151</v>
      </c>
      <c r="E422" s="7" t="s">
        <v>1610</v>
      </c>
      <c r="F422" s="7">
        <v>100</v>
      </c>
    </row>
    <row r="423" ht="20.1" customHeight="1" spans="1:6">
      <c r="A423" s="7"/>
      <c r="B423" s="6"/>
      <c r="C423" s="7"/>
      <c r="D423" s="6" t="s">
        <v>519</v>
      </c>
      <c r="E423" s="7" t="s">
        <v>1360</v>
      </c>
      <c r="F423" s="7">
        <v>100</v>
      </c>
    </row>
    <row r="424" ht="20.1" customHeight="1" spans="1:6">
      <c r="A424" s="7">
        <v>302</v>
      </c>
      <c r="B424" s="6" t="s">
        <v>2869</v>
      </c>
      <c r="C424" s="7"/>
      <c r="D424" s="23">
        <v>42106</v>
      </c>
      <c r="E424" s="7" t="s">
        <v>1982</v>
      </c>
      <c r="F424" s="7">
        <v>100</v>
      </c>
    </row>
    <row r="425" ht="20.1" customHeight="1" spans="1:6">
      <c r="A425" s="7">
        <v>303</v>
      </c>
      <c r="B425" s="6" t="s">
        <v>2870</v>
      </c>
      <c r="C425" s="7"/>
      <c r="D425" s="23">
        <v>42106</v>
      </c>
      <c r="E425" s="7" t="s">
        <v>1982</v>
      </c>
      <c r="F425" s="7"/>
    </row>
    <row r="426" ht="20.1" customHeight="1" spans="1:6">
      <c r="A426" s="7"/>
      <c r="B426" s="6"/>
      <c r="C426" s="7"/>
      <c r="D426" s="23">
        <v>42309</v>
      </c>
      <c r="E426" s="7" t="s">
        <v>1982</v>
      </c>
      <c r="F426" s="7">
        <v>100</v>
      </c>
    </row>
    <row r="427" ht="20.1" customHeight="1" spans="1:6">
      <c r="A427" s="7">
        <v>304</v>
      </c>
      <c r="B427" s="22" t="s">
        <v>2871</v>
      </c>
      <c r="C427" s="7"/>
      <c r="D427" s="23">
        <v>42148</v>
      </c>
      <c r="E427" s="7" t="s">
        <v>1982</v>
      </c>
      <c r="F427" s="7">
        <v>100</v>
      </c>
    </row>
    <row r="428" ht="20.1" customHeight="1" spans="1:6">
      <c r="A428" s="7">
        <v>304</v>
      </c>
      <c r="B428" s="22" t="s">
        <v>2871</v>
      </c>
      <c r="C428" s="7"/>
      <c r="D428" s="23">
        <v>42176</v>
      </c>
      <c r="E428" s="7" t="s">
        <v>1981</v>
      </c>
      <c r="F428" s="7">
        <v>100</v>
      </c>
    </row>
    <row r="429" ht="20.1" customHeight="1" spans="1:6">
      <c r="A429" s="7">
        <v>305</v>
      </c>
      <c r="B429" s="6" t="s">
        <v>2872</v>
      </c>
      <c r="C429" s="7"/>
      <c r="D429" s="23">
        <v>42295</v>
      </c>
      <c r="E429" s="7" t="s">
        <v>1982</v>
      </c>
      <c r="F429" s="7">
        <v>100</v>
      </c>
    </row>
    <row r="430" ht="20.1" customHeight="1" spans="1:6">
      <c r="A430" s="7">
        <v>306</v>
      </c>
      <c r="B430" s="6" t="s">
        <v>2873</v>
      </c>
      <c r="C430" s="7" t="s">
        <v>2874</v>
      </c>
      <c r="D430" s="23">
        <v>42268</v>
      </c>
      <c r="E430" s="7" t="s">
        <v>1981</v>
      </c>
      <c r="F430" s="7">
        <v>100</v>
      </c>
    </row>
    <row r="431" ht="20.1" customHeight="1" spans="1:6">
      <c r="A431" s="7"/>
      <c r="B431" s="6"/>
      <c r="C431" s="7" t="s">
        <v>2875</v>
      </c>
      <c r="D431" s="23">
        <v>42295</v>
      </c>
      <c r="E431" s="7" t="s">
        <v>1982</v>
      </c>
      <c r="F431" s="7">
        <v>100</v>
      </c>
    </row>
    <row r="432" ht="20.1" customHeight="1" spans="1:6">
      <c r="A432" s="7">
        <v>307</v>
      </c>
      <c r="B432" s="6" t="s">
        <v>2876</v>
      </c>
      <c r="C432" s="7" t="s">
        <v>2874</v>
      </c>
      <c r="D432" s="23">
        <v>42268</v>
      </c>
      <c r="E432" s="7" t="s">
        <v>1981</v>
      </c>
      <c r="F432" s="7">
        <v>100</v>
      </c>
    </row>
    <row r="433" ht="20.1" customHeight="1" spans="1:6">
      <c r="A433" s="7"/>
      <c r="B433" s="6"/>
      <c r="C433" s="7" t="s">
        <v>2875</v>
      </c>
      <c r="D433" s="23">
        <v>42295</v>
      </c>
      <c r="E433" s="7" t="s">
        <v>1982</v>
      </c>
      <c r="F433" s="7">
        <v>100</v>
      </c>
    </row>
    <row r="434" ht="20.1" customHeight="1" spans="1:6">
      <c r="A434" s="7">
        <v>308</v>
      </c>
      <c r="B434" s="6" t="s">
        <v>2877</v>
      </c>
      <c r="C434" s="7" t="s">
        <v>2875</v>
      </c>
      <c r="D434" s="23">
        <v>42106</v>
      </c>
      <c r="E434" s="7" t="s">
        <v>1982</v>
      </c>
      <c r="F434" s="7">
        <v>100</v>
      </c>
    </row>
    <row r="435" ht="20.1" customHeight="1" spans="1:6">
      <c r="A435" s="7">
        <v>309</v>
      </c>
      <c r="B435" s="22" t="s">
        <v>2878</v>
      </c>
      <c r="C435" s="7" t="s">
        <v>2874</v>
      </c>
      <c r="D435" s="23">
        <v>42176</v>
      </c>
      <c r="E435" s="7" t="s">
        <v>1981</v>
      </c>
      <c r="F435" s="7">
        <v>100</v>
      </c>
    </row>
    <row r="436" ht="20.1" customHeight="1" spans="1:6">
      <c r="A436" s="7">
        <v>310</v>
      </c>
      <c r="B436" s="6" t="s">
        <v>2878</v>
      </c>
      <c r="C436" s="7" t="s">
        <v>2875</v>
      </c>
      <c r="D436" s="23">
        <v>42197</v>
      </c>
      <c r="E436" s="7" t="s">
        <v>1982</v>
      </c>
      <c r="F436" s="7">
        <v>100</v>
      </c>
    </row>
    <row r="437" ht="20.1" customHeight="1" spans="1:6">
      <c r="A437" s="7"/>
      <c r="B437" s="6"/>
      <c r="C437" s="7" t="s">
        <v>2879</v>
      </c>
      <c r="D437" s="6" t="s">
        <v>151</v>
      </c>
      <c r="E437" s="7" t="s">
        <v>1989</v>
      </c>
      <c r="F437" s="7">
        <v>100</v>
      </c>
    </row>
    <row r="438" ht="20.1" customHeight="1" spans="1:6">
      <c r="A438" s="7"/>
      <c r="B438" s="6"/>
      <c r="C438" s="7" t="s">
        <v>2875</v>
      </c>
      <c r="D438" s="23">
        <v>42288</v>
      </c>
      <c r="E438" s="7" t="s">
        <v>1982</v>
      </c>
      <c r="F438" s="7">
        <v>100</v>
      </c>
    </row>
    <row r="439" ht="20.1" customHeight="1" spans="1:6">
      <c r="A439" s="7">
        <v>311</v>
      </c>
      <c r="B439" s="6" t="s">
        <v>2880</v>
      </c>
      <c r="C439" s="7" t="s">
        <v>2874</v>
      </c>
      <c r="D439" s="23">
        <v>42162</v>
      </c>
      <c r="E439" s="7" t="s">
        <v>1982</v>
      </c>
      <c r="F439" s="7">
        <v>100</v>
      </c>
    </row>
    <row r="440" ht="20.1" customHeight="1" spans="1:6">
      <c r="A440" s="7"/>
      <c r="B440" s="6"/>
      <c r="C440" s="7" t="s">
        <v>2875</v>
      </c>
      <c r="D440" s="23">
        <v>42176</v>
      </c>
      <c r="E440" s="7" t="s">
        <v>1983</v>
      </c>
      <c r="F440" s="7">
        <v>100</v>
      </c>
    </row>
    <row r="441" ht="20.1" customHeight="1" spans="1:6">
      <c r="A441" s="7">
        <v>312</v>
      </c>
      <c r="B441" s="6" t="s">
        <v>2881</v>
      </c>
      <c r="C441" s="7" t="s">
        <v>2874</v>
      </c>
      <c r="D441" s="23">
        <v>42085</v>
      </c>
      <c r="E441" s="7" t="s">
        <v>1981</v>
      </c>
      <c r="F441" s="7">
        <v>100</v>
      </c>
    </row>
    <row r="442" ht="20.1" customHeight="1" spans="1:6">
      <c r="A442" s="7"/>
      <c r="B442" s="6"/>
      <c r="C442" s="7" t="s">
        <v>2874</v>
      </c>
      <c r="D442" s="23">
        <v>42176</v>
      </c>
      <c r="E442" s="7" t="s">
        <v>1981</v>
      </c>
      <c r="F442" s="7">
        <v>100</v>
      </c>
    </row>
    <row r="443" ht="20.1" customHeight="1" spans="1:6">
      <c r="A443" s="7"/>
      <c r="B443" s="6"/>
      <c r="C443" s="7" t="s">
        <v>2875</v>
      </c>
      <c r="D443" s="23">
        <v>42197</v>
      </c>
      <c r="E443" s="7" t="s">
        <v>1982</v>
      </c>
      <c r="F443" s="7">
        <v>100</v>
      </c>
    </row>
    <row r="444" ht="20.1" customHeight="1" spans="1:6">
      <c r="A444" s="7"/>
      <c r="B444" s="6"/>
      <c r="C444" s="7" t="s">
        <v>2874</v>
      </c>
      <c r="D444" s="23">
        <v>42267</v>
      </c>
      <c r="E444" s="7" t="s">
        <v>1981</v>
      </c>
      <c r="F444" s="7">
        <v>100</v>
      </c>
    </row>
    <row r="445" ht="20.1" customHeight="1" spans="1:6">
      <c r="A445" s="7"/>
      <c r="B445" s="6"/>
      <c r="C445" s="7" t="s">
        <v>2875</v>
      </c>
      <c r="D445" s="23">
        <v>42288</v>
      </c>
      <c r="E445" s="7" t="s">
        <v>1982</v>
      </c>
      <c r="F445" s="7">
        <v>100</v>
      </c>
    </row>
    <row r="446" ht="20.1" customHeight="1" spans="1:6">
      <c r="A446" s="7">
        <v>313</v>
      </c>
      <c r="B446" s="6" t="s">
        <v>2882</v>
      </c>
      <c r="C446" s="7" t="s">
        <v>2874</v>
      </c>
      <c r="D446" s="23">
        <v>42085</v>
      </c>
      <c r="E446" s="7" t="s">
        <v>1981</v>
      </c>
      <c r="F446" s="7">
        <v>100</v>
      </c>
    </row>
    <row r="447" ht="20.1" customHeight="1" spans="1:6">
      <c r="A447" s="7"/>
      <c r="B447" s="6"/>
      <c r="C447" s="7" t="s">
        <v>2875</v>
      </c>
      <c r="D447" s="24">
        <v>42309</v>
      </c>
      <c r="E447" s="7" t="s">
        <v>1982</v>
      </c>
      <c r="F447" s="7">
        <v>100</v>
      </c>
    </row>
    <row r="448" ht="20.1" customHeight="1" spans="1:6">
      <c r="A448" s="7">
        <v>314</v>
      </c>
      <c r="B448" s="6" t="s">
        <v>2883</v>
      </c>
      <c r="C448" s="7"/>
      <c r="D448" s="6" t="s">
        <v>2884</v>
      </c>
      <c r="E448" s="7" t="s">
        <v>1998</v>
      </c>
      <c r="F448" s="7">
        <v>40</v>
      </c>
    </row>
    <row r="449" ht="20.1" customHeight="1" spans="1:6">
      <c r="A449" s="7">
        <v>315</v>
      </c>
      <c r="B449" s="6" t="s">
        <v>2885</v>
      </c>
      <c r="C449" s="7" t="s">
        <v>2886</v>
      </c>
      <c r="D449" s="6" t="s">
        <v>2887</v>
      </c>
      <c r="E449" s="7" t="s">
        <v>1355</v>
      </c>
      <c r="F449" s="7">
        <v>30</v>
      </c>
    </row>
    <row r="450" ht="20.1" customHeight="1" spans="1:6">
      <c r="A450" s="7">
        <v>316</v>
      </c>
      <c r="B450" s="6" t="s">
        <v>2888</v>
      </c>
      <c r="C450" s="7" t="s">
        <v>2889</v>
      </c>
      <c r="D450" s="6" t="s">
        <v>2013</v>
      </c>
      <c r="E450" s="7" t="s">
        <v>2890</v>
      </c>
      <c r="F450" s="7">
        <v>30</v>
      </c>
    </row>
    <row r="451" ht="20.1" customHeight="1" spans="1:6">
      <c r="A451" s="7">
        <v>317</v>
      </c>
      <c r="B451" s="6" t="s">
        <v>2891</v>
      </c>
      <c r="C451" s="7"/>
      <c r="D451" s="6" t="s">
        <v>336</v>
      </c>
      <c r="E451" s="7" t="s">
        <v>2892</v>
      </c>
      <c r="F451" s="7">
        <v>30</v>
      </c>
    </row>
    <row r="452" ht="20.1" customHeight="1" spans="1:6">
      <c r="A452" s="7">
        <v>318</v>
      </c>
      <c r="B452" s="6" t="s">
        <v>2893</v>
      </c>
      <c r="C452" s="7"/>
      <c r="D452" s="6" t="s">
        <v>2022</v>
      </c>
      <c r="E452" s="7" t="s">
        <v>2894</v>
      </c>
      <c r="F452" s="7">
        <v>30</v>
      </c>
    </row>
    <row r="453" ht="20.1" customHeight="1" spans="1:6">
      <c r="A453" s="7">
        <v>319</v>
      </c>
      <c r="B453" s="6" t="s">
        <v>2895</v>
      </c>
      <c r="C453" s="25"/>
      <c r="D453" s="24" t="s">
        <v>2044</v>
      </c>
      <c r="E453" s="7" t="s">
        <v>2131</v>
      </c>
      <c r="F453" s="7">
        <v>300</v>
      </c>
    </row>
    <row r="454" ht="20.1" customHeight="1" spans="1:6">
      <c r="A454" s="7">
        <v>320</v>
      </c>
      <c r="B454" s="6" t="s">
        <v>2896</v>
      </c>
      <c r="C454" s="25"/>
      <c r="D454" s="24" t="s">
        <v>2897</v>
      </c>
      <c r="E454" s="7" t="s">
        <v>356</v>
      </c>
      <c r="F454" s="7">
        <v>200</v>
      </c>
    </row>
    <row r="455" ht="20.1" customHeight="1" spans="1:6">
      <c r="A455" s="7">
        <v>321</v>
      </c>
      <c r="B455" s="6" t="s">
        <v>2898</v>
      </c>
      <c r="C455" s="25"/>
      <c r="D455" s="24" t="s">
        <v>614</v>
      </c>
      <c r="E455" s="7" t="s">
        <v>784</v>
      </c>
      <c r="F455" s="7">
        <v>200</v>
      </c>
    </row>
    <row r="456" ht="20.1" customHeight="1" spans="1:6">
      <c r="A456" s="7">
        <v>322</v>
      </c>
      <c r="B456" s="6" t="s">
        <v>2899</v>
      </c>
      <c r="C456" s="25"/>
      <c r="D456" s="24" t="s">
        <v>783</v>
      </c>
      <c r="E456" s="7" t="s">
        <v>2082</v>
      </c>
      <c r="F456" s="7">
        <v>400</v>
      </c>
    </row>
    <row r="457" ht="20.1" customHeight="1" spans="1:6">
      <c r="A457" s="7">
        <v>323</v>
      </c>
      <c r="B457" s="6" t="s">
        <v>2900</v>
      </c>
      <c r="C457" s="26"/>
      <c r="D457" s="24" t="s">
        <v>2092</v>
      </c>
      <c r="E457" s="7" t="s">
        <v>1952</v>
      </c>
      <c r="F457" s="7">
        <v>500</v>
      </c>
    </row>
    <row r="458" ht="20.1" customHeight="1" spans="1:6">
      <c r="A458" s="7">
        <v>324</v>
      </c>
      <c r="B458" s="6" t="s">
        <v>2901</v>
      </c>
      <c r="C458" s="26"/>
      <c r="D458" s="24" t="s">
        <v>2139</v>
      </c>
      <c r="E458" s="7" t="s">
        <v>149</v>
      </c>
      <c r="F458" s="7">
        <v>500</v>
      </c>
    </row>
    <row r="459" ht="20.1" customHeight="1" spans="1:6">
      <c r="A459" s="7">
        <v>325</v>
      </c>
      <c r="B459" s="6" t="s">
        <v>2902</v>
      </c>
      <c r="C459" s="26"/>
      <c r="D459" s="24" t="s">
        <v>2097</v>
      </c>
      <c r="E459" s="7" t="s">
        <v>2903</v>
      </c>
      <c r="F459" s="7">
        <v>500</v>
      </c>
    </row>
    <row r="460" ht="20.1" customHeight="1" spans="1:6">
      <c r="A460" s="7">
        <v>326</v>
      </c>
      <c r="B460" s="6" t="s">
        <v>2904</v>
      </c>
      <c r="C460" s="26"/>
      <c r="D460" s="24" t="s">
        <v>2130</v>
      </c>
      <c r="E460" s="7" t="s">
        <v>2905</v>
      </c>
      <c r="F460" s="7">
        <v>200</v>
      </c>
    </row>
    <row r="461" ht="20.1" customHeight="1" spans="1:6">
      <c r="A461" s="7">
        <v>327</v>
      </c>
      <c r="B461" s="6" t="s">
        <v>2906</v>
      </c>
      <c r="C461" s="26"/>
      <c r="D461" s="24" t="s">
        <v>2077</v>
      </c>
      <c r="E461" s="7" t="s">
        <v>262</v>
      </c>
      <c r="F461" s="7">
        <v>500</v>
      </c>
    </row>
    <row r="462" ht="20.1" customHeight="1" spans="1:6">
      <c r="A462" s="7">
        <v>328</v>
      </c>
      <c r="B462" s="6" t="s">
        <v>2907</v>
      </c>
      <c r="C462" s="26"/>
      <c r="D462" s="24" t="s">
        <v>104</v>
      </c>
      <c r="E462" s="7" t="s">
        <v>104</v>
      </c>
      <c r="F462" s="7">
        <v>120</v>
      </c>
    </row>
    <row r="463" ht="20.1" customHeight="1" spans="1:6">
      <c r="A463" s="7">
        <v>329</v>
      </c>
      <c r="B463" s="6" t="s">
        <v>2908</v>
      </c>
      <c r="C463" s="26"/>
      <c r="D463" s="24" t="s">
        <v>2097</v>
      </c>
      <c r="E463" s="7" t="s">
        <v>104</v>
      </c>
      <c r="F463" s="7">
        <v>120</v>
      </c>
    </row>
    <row r="464" ht="20.1" customHeight="1" spans="1:6">
      <c r="A464" s="7">
        <v>330</v>
      </c>
      <c r="B464" s="6" t="s">
        <v>2909</v>
      </c>
      <c r="C464" s="26"/>
      <c r="D464" s="24" t="s">
        <v>2910</v>
      </c>
      <c r="E464" s="7" t="s">
        <v>827</v>
      </c>
      <c r="F464" s="7">
        <v>150</v>
      </c>
    </row>
    <row r="465" ht="20.1" customHeight="1" spans="1:6">
      <c r="A465" s="7">
        <v>331</v>
      </c>
      <c r="B465" s="6" t="s">
        <v>2911</v>
      </c>
      <c r="C465" s="26"/>
      <c r="D465" s="24" t="s">
        <v>104</v>
      </c>
      <c r="E465" s="7" t="s">
        <v>104</v>
      </c>
      <c r="F465" s="7">
        <v>120</v>
      </c>
    </row>
    <row r="466" ht="20.1" customHeight="1" spans="1:6">
      <c r="A466" s="7">
        <v>332</v>
      </c>
      <c r="B466" s="6" t="s">
        <v>2912</v>
      </c>
      <c r="C466" s="26"/>
      <c r="D466" s="24" t="s">
        <v>104</v>
      </c>
      <c r="E466" s="7" t="s">
        <v>2913</v>
      </c>
      <c r="F466" s="7">
        <v>150</v>
      </c>
    </row>
    <row r="467" ht="20.1" customHeight="1" spans="1:6">
      <c r="A467" s="7">
        <v>333</v>
      </c>
      <c r="B467" s="6" t="s">
        <v>2914</v>
      </c>
      <c r="C467" s="26"/>
      <c r="D467" s="24" t="s">
        <v>104</v>
      </c>
      <c r="E467" s="7" t="s">
        <v>104</v>
      </c>
      <c r="F467" s="7">
        <v>150</v>
      </c>
    </row>
    <row r="468" ht="20.1" customHeight="1" spans="1:6">
      <c r="A468" s="7">
        <v>334</v>
      </c>
      <c r="B468" s="6" t="s">
        <v>2915</v>
      </c>
      <c r="C468" s="26"/>
      <c r="D468" s="24" t="s">
        <v>104</v>
      </c>
      <c r="E468" s="7" t="s">
        <v>104</v>
      </c>
      <c r="F468" s="7" t="s">
        <v>2916</v>
      </c>
    </row>
    <row r="469" ht="20.1" customHeight="1" spans="1:6">
      <c r="A469" s="7">
        <v>335</v>
      </c>
      <c r="B469" s="6" t="s">
        <v>2917</v>
      </c>
      <c r="C469" s="25"/>
      <c r="D469" s="24" t="s">
        <v>151</v>
      </c>
      <c r="E469" s="7" t="s">
        <v>2918</v>
      </c>
      <c r="F469" s="7">
        <v>100</v>
      </c>
    </row>
    <row r="470" ht="20.1" customHeight="1" spans="1:6">
      <c r="A470" s="7">
        <v>336</v>
      </c>
      <c r="B470" s="6" t="s">
        <v>2919</v>
      </c>
      <c r="C470" s="25"/>
      <c r="D470" s="24" t="s">
        <v>104</v>
      </c>
      <c r="E470" s="7" t="s">
        <v>230</v>
      </c>
      <c r="F470" s="7">
        <v>200</v>
      </c>
    </row>
    <row r="471" ht="20.1" customHeight="1" spans="1:6">
      <c r="A471" s="7">
        <v>337</v>
      </c>
      <c r="B471" s="6" t="s">
        <v>2920</v>
      </c>
      <c r="C471" s="25"/>
      <c r="D471" s="24" t="s">
        <v>84</v>
      </c>
      <c r="E471" s="7" t="s">
        <v>1258</v>
      </c>
      <c r="F471" s="7">
        <v>200</v>
      </c>
    </row>
    <row r="472" ht="20.1" customHeight="1" spans="1:6">
      <c r="A472" s="7">
        <v>338</v>
      </c>
      <c r="B472" s="6" t="s">
        <v>2921</v>
      </c>
      <c r="C472" s="25"/>
      <c r="D472" s="24" t="s">
        <v>519</v>
      </c>
      <c r="E472" s="7" t="s">
        <v>2922</v>
      </c>
      <c r="F472" s="7">
        <v>200</v>
      </c>
    </row>
    <row r="473" ht="20.1" customHeight="1" spans="1:6">
      <c r="A473" s="7">
        <v>339</v>
      </c>
      <c r="B473" s="6" t="s">
        <v>2923</v>
      </c>
      <c r="C473" s="25"/>
      <c r="D473" s="24" t="s">
        <v>151</v>
      </c>
      <c r="E473" s="7" t="s">
        <v>2924</v>
      </c>
      <c r="F473" s="7">
        <v>100</v>
      </c>
    </row>
    <row r="474" ht="20.1" customHeight="1" spans="1:6">
      <c r="A474" s="7">
        <v>340</v>
      </c>
      <c r="B474" s="6" t="s">
        <v>2925</v>
      </c>
      <c r="C474" s="25"/>
      <c r="D474" s="24" t="s">
        <v>519</v>
      </c>
      <c r="E474" s="7" t="s">
        <v>2926</v>
      </c>
      <c r="F474" s="7">
        <v>200</v>
      </c>
    </row>
    <row r="475" ht="20.1" customHeight="1" spans="1:6">
      <c r="A475" s="7">
        <v>341</v>
      </c>
      <c r="B475" s="6" t="s">
        <v>2927</v>
      </c>
      <c r="C475" s="27" t="s">
        <v>2183</v>
      </c>
      <c r="D475" s="24" t="s">
        <v>424</v>
      </c>
      <c r="E475" s="7" t="s">
        <v>104</v>
      </c>
      <c r="F475" s="7">
        <v>600</v>
      </c>
    </row>
    <row r="476" ht="20.1" customHeight="1" spans="1:6">
      <c r="A476" s="7">
        <v>342</v>
      </c>
      <c r="B476" s="6" t="s">
        <v>2928</v>
      </c>
      <c r="C476" s="28"/>
      <c r="D476" s="24" t="s">
        <v>424</v>
      </c>
      <c r="E476" s="7" t="s">
        <v>104</v>
      </c>
      <c r="F476" s="7">
        <v>500</v>
      </c>
    </row>
    <row r="477" ht="20.1" customHeight="1" spans="1:6">
      <c r="A477" s="7">
        <v>343</v>
      </c>
      <c r="B477" s="6" t="s">
        <v>2929</v>
      </c>
      <c r="C477" s="28"/>
      <c r="D477" s="24" t="s">
        <v>424</v>
      </c>
      <c r="E477" s="7" t="s">
        <v>104</v>
      </c>
      <c r="F477" s="7">
        <v>500</v>
      </c>
    </row>
    <row r="478" ht="20.1" customHeight="1" spans="1:6">
      <c r="A478" s="7">
        <v>344</v>
      </c>
      <c r="B478" s="6" t="s">
        <v>2930</v>
      </c>
      <c r="C478" s="28"/>
      <c r="D478" s="24" t="s">
        <v>18</v>
      </c>
      <c r="E478" s="7" t="s">
        <v>266</v>
      </c>
      <c r="F478" s="7">
        <v>300</v>
      </c>
    </row>
    <row r="479" ht="20.1" customHeight="1" spans="1:6">
      <c r="A479" s="7">
        <v>345</v>
      </c>
      <c r="B479" s="6" t="s">
        <v>2931</v>
      </c>
      <c r="C479" s="28"/>
      <c r="D479" s="24" t="s">
        <v>2932</v>
      </c>
      <c r="E479" s="7" t="s">
        <v>1355</v>
      </c>
      <c r="F479" s="7">
        <v>200</v>
      </c>
    </row>
    <row r="480" ht="20.1" customHeight="1" spans="1:6">
      <c r="A480" s="7">
        <v>346</v>
      </c>
      <c r="B480" s="6" t="s">
        <v>2933</v>
      </c>
      <c r="C480" s="28"/>
      <c r="D480" s="24" t="s">
        <v>2934</v>
      </c>
      <c r="E480" s="7" t="s">
        <v>2935</v>
      </c>
      <c r="F480" s="7">
        <v>200</v>
      </c>
    </row>
    <row r="481" ht="20.1" customHeight="1" spans="1:6">
      <c r="A481" s="7">
        <v>347</v>
      </c>
      <c r="B481" s="6" t="s">
        <v>2936</v>
      </c>
      <c r="C481" s="28"/>
      <c r="D481" s="24" t="s">
        <v>2937</v>
      </c>
      <c r="E481" s="7" t="s">
        <v>1453</v>
      </c>
      <c r="F481" s="7">
        <v>200</v>
      </c>
    </row>
    <row r="482" ht="39.95" customHeight="1" spans="1:6">
      <c r="A482" s="29">
        <v>348</v>
      </c>
      <c r="B482" s="6" t="s">
        <v>2938</v>
      </c>
      <c r="C482" s="28"/>
      <c r="D482" s="24" t="s">
        <v>2939</v>
      </c>
      <c r="E482" s="7" t="s">
        <v>106</v>
      </c>
      <c r="F482" s="7">
        <v>150</v>
      </c>
    </row>
    <row r="483" ht="20.1" customHeight="1" spans="1:6">
      <c r="A483" s="29">
        <v>349</v>
      </c>
      <c r="B483" s="6" t="s">
        <v>2940</v>
      </c>
      <c r="C483" s="25"/>
      <c r="D483" s="24" t="s">
        <v>128</v>
      </c>
      <c r="E483" s="7" t="s">
        <v>2941</v>
      </c>
      <c r="F483" s="7">
        <v>200</v>
      </c>
    </row>
    <row r="484" ht="20.1" customHeight="1" spans="1:6">
      <c r="A484" s="29">
        <v>350</v>
      </c>
      <c r="B484" s="6" t="s">
        <v>2219</v>
      </c>
      <c r="C484" s="25"/>
      <c r="D484" s="24" t="s">
        <v>151</v>
      </c>
      <c r="E484" s="7" t="s">
        <v>104</v>
      </c>
      <c r="F484" s="7">
        <v>300</v>
      </c>
    </row>
    <row r="830" spans="3:3">
      <c r="C830" s="1" t="s">
        <v>1532</v>
      </c>
    </row>
    <row r="831" spans="3:3">
      <c r="C831" s="1" t="s">
        <v>1532</v>
      </c>
    </row>
    <row r="832" spans="3:3">
      <c r="C832" s="1" t="s">
        <v>1532</v>
      </c>
    </row>
  </sheetData>
  <protectedRanges>
    <protectedRange sqref="B46" name="区域1_1"/>
    <protectedRange sqref="B53:B54" name="区域1_1_1_1"/>
    <protectedRange sqref="E48 E46" name="区域1_3"/>
    <protectedRange sqref="F51 F46:F49" name="区域1_5"/>
    <protectedRange sqref="F53:F54" name="区域1_1_1_3"/>
    <protectedRange sqref="D51 D46:D49" name="区域1_7"/>
    <protectedRange sqref="D53:D58" name="区域1_1_1_5"/>
    <protectedRange sqref="B97:B103" name="区域1"/>
    <protectedRange sqref="B109:B111" name="区域1_1_1"/>
    <protectedRange sqref="F97:F106 F108 D108 D97:D106" name="区域1_4"/>
    <protectedRange sqref="F109:F111 D109:D117" name="区域1_1_1_4"/>
    <protectedRange sqref="E105 E97:E103" name="区域1_8"/>
  </protectedRanges>
  <mergeCells count="98">
    <mergeCell ref="A5:A7"/>
    <mergeCell ref="A9:A10"/>
    <mergeCell ref="A23:A25"/>
    <mergeCell ref="A26:A27"/>
    <mergeCell ref="A28:A29"/>
    <mergeCell ref="A31:A33"/>
    <mergeCell ref="A55:A56"/>
    <mergeCell ref="A59:A60"/>
    <mergeCell ref="A63:A67"/>
    <mergeCell ref="A71:A74"/>
    <mergeCell ref="A75:A77"/>
    <mergeCell ref="A82:A83"/>
    <mergeCell ref="A87:A88"/>
    <mergeCell ref="A89:A91"/>
    <mergeCell ref="A93:A96"/>
    <mergeCell ref="A164:A165"/>
    <mergeCell ref="A166:A167"/>
    <mergeCell ref="A169:A170"/>
    <mergeCell ref="A171:A173"/>
    <mergeCell ref="A174:A176"/>
    <mergeCell ref="A190:A198"/>
    <mergeCell ref="A199:A205"/>
    <mergeCell ref="A206:A209"/>
    <mergeCell ref="A210:A220"/>
    <mergeCell ref="A221:A222"/>
    <mergeCell ref="A223:A230"/>
    <mergeCell ref="A231:A238"/>
    <mergeCell ref="A242:A252"/>
    <mergeCell ref="A253:A256"/>
    <mergeCell ref="A259:A260"/>
    <mergeCell ref="A293:A296"/>
    <mergeCell ref="A297:A300"/>
    <mergeCell ref="A312:A314"/>
    <mergeCell ref="A315:A318"/>
    <mergeCell ref="A332:A333"/>
    <mergeCell ref="A336:A337"/>
    <mergeCell ref="A387:A388"/>
    <mergeCell ref="A390:A392"/>
    <mergeCell ref="A396:A397"/>
    <mergeCell ref="A408:A414"/>
    <mergeCell ref="A415:A417"/>
    <mergeCell ref="A422:A423"/>
    <mergeCell ref="A425:A426"/>
    <mergeCell ref="A430:A431"/>
    <mergeCell ref="A432:A433"/>
    <mergeCell ref="A436:A438"/>
    <mergeCell ref="A439:A440"/>
    <mergeCell ref="A441:A445"/>
    <mergeCell ref="A446:A447"/>
    <mergeCell ref="B5:B7"/>
    <mergeCell ref="B9:B10"/>
    <mergeCell ref="B23:B25"/>
    <mergeCell ref="B26:B27"/>
    <mergeCell ref="B28:B29"/>
    <mergeCell ref="B31:B33"/>
    <mergeCell ref="B55:B56"/>
    <mergeCell ref="B59:B60"/>
    <mergeCell ref="B63:B67"/>
    <mergeCell ref="B71:B74"/>
    <mergeCell ref="B75:B77"/>
    <mergeCell ref="B82:B83"/>
    <mergeCell ref="B87:B88"/>
    <mergeCell ref="B89:B91"/>
    <mergeCell ref="B93:B96"/>
    <mergeCell ref="B164:B165"/>
    <mergeCell ref="B166:B167"/>
    <mergeCell ref="B169:B170"/>
    <mergeCell ref="B171:B173"/>
    <mergeCell ref="B174:B176"/>
    <mergeCell ref="B190:B198"/>
    <mergeCell ref="B199:B205"/>
    <mergeCell ref="B206:B209"/>
    <mergeCell ref="B210:B220"/>
    <mergeCell ref="B221:B222"/>
    <mergeCell ref="B223:B230"/>
    <mergeCell ref="B231:B238"/>
    <mergeCell ref="B242:B252"/>
    <mergeCell ref="B253:B256"/>
    <mergeCell ref="B259:B260"/>
    <mergeCell ref="B293:B296"/>
    <mergeCell ref="B297:B300"/>
    <mergeCell ref="B312:B314"/>
    <mergeCell ref="B315:B318"/>
    <mergeCell ref="B332:B333"/>
    <mergeCell ref="B336:B337"/>
    <mergeCell ref="B387:B388"/>
    <mergeCell ref="B390:B392"/>
    <mergeCell ref="B396:B397"/>
    <mergeCell ref="B408:B414"/>
    <mergeCell ref="B415:B417"/>
    <mergeCell ref="B422:B423"/>
    <mergeCell ref="B425:B426"/>
    <mergeCell ref="B430:B431"/>
    <mergeCell ref="B432:B433"/>
    <mergeCell ref="B436:B438"/>
    <mergeCell ref="B439:B440"/>
    <mergeCell ref="B441:B445"/>
    <mergeCell ref="B446:B447"/>
  </mergeCells>
  <pageMargins left="0.748031496062992" right="0.748031496062992" top="0.984251968503937" bottom="0.984251968503937" header="0.31496062992126" footer="0.511811023622047"/>
  <pageSetup paperSize="9" orientation="landscape"/>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1" master="" otherUserPermission="visible">
    <arrUserId title="区域1_1" rangeCreator="" othersAccessPermission="edit"/>
    <arrUserId title="区域1_3" rangeCreator="" othersAccessPermission="edit"/>
    <arrUserId title="区域1_5" rangeCreator="" othersAccessPermission="edit"/>
    <arrUserId title="区域1_7" rangeCreator="" othersAccessPermission="edit"/>
    <arrUserId title="区域1_1_1_1" rangeCreator="" othersAccessPermission="edit"/>
    <arrUserId title="区域1_1_1_3" rangeCreator="" othersAccessPermission="edit"/>
    <arrUserId title="区域1_1_1_5" rangeCreator="" othersAccessPermission="edit"/>
    <arrUserId title="区域1_1_1" rangeCreator="" othersAccessPermission="edit"/>
    <arrUserId title="区域1_4_1" rangeCreator="" othersAccessPermission="edit"/>
    <arrUserId title="区域1_1_1_4" rangeCreator="" othersAccessPermission="edit"/>
    <arrUserId title="区域1_16" rangeCreator="" othersAccessPermission="edit"/>
    <arrUserId title="区域1_16_1" rangeCreator="" othersAccessPermission="edit"/>
    <arrUserId title="区域1_16_2" rangeCreator="" othersAccessPermission="edit"/>
    <arrUserId title="区域1_3_1_10_1" rangeCreator="" othersAccessPermission="edit"/>
    <arrUserId title="区域1_16_3" rangeCreator="" othersAccessPermission="edit"/>
    <arrUserId title="区域1_16_4" rangeCreator="" othersAccessPermission="edit"/>
    <arrUserId title="区域1_16_5" rangeCreator="" othersAccessPermission="edit"/>
    <arrUserId title="区域1_3_1_10_5" rangeCreator="" othersAccessPermission="edit"/>
  </rangeList>
  <rangeList sheetStid="6" master="" otherUserPermission="visible"/>
  <rangeList sheetStid="5" master="" otherUserPermission="visible">
    <arrUserId title="区域1_1" rangeCreator="" othersAccessPermission="edit"/>
    <arrUserId title="区域1_1_1_1" rangeCreator="" othersAccessPermission="edit"/>
    <arrUserId title="区域1_3" rangeCreator="" othersAccessPermission="edit"/>
    <arrUserId title="区域1_5" rangeCreator="" othersAccessPermission="edit"/>
    <arrUserId title="区域1_1_1_3" rangeCreator="" othersAccessPermission="edit"/>
    <arrUserId title="区域1_7" rangeCreator="" othersAccessPermission="edit"/>
    <arrUserId title="区域1_1_1_5" rangeCreator="" othersAccessPermission="edit"/>
    <arrUserId title="区域1" rangeCreator="" othersAccessPermission="edit"/>
    <arrUserId title="区域1_1_1" rangeCreator="" othersAccessPermission="edit"/>
    <arrUserId title="区域1_4" rangeCreator="" othersAccessPermission="edit"/>
    <arrUserId title="区域1_1_1_4" rangeCreator="" othersAccessPermission="edit"/>
    <arrUserId title="区域1_8"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　</Company>
  <Application>Microsoft Excel</Application>
  <HeadingPairs>
    <vt:vector size="2" baseType="variant">
      <vt:variant>
        <vt:lpstr>工作表</vt:lpstr>
      </vt:variant>
      <vt:variant>
        <vt:i4>4</vt:i4>
      </vt:variant>
    </vt:vector>
  </HeadingPairs>
  <TitlesOfParts>
    <vt:vector size="4" baseType="lpstr">
      <vt:lpstr>Chart1</vt:lpstr>
      <vt:lpstr>国内</vt:lpstr>
      <vt:lpstr>Sheet1</vt:lpstr>
      <vt:lpstr>国际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lenovo623</dc:creator>
  <cp:lastModifiedBy>刘云伟</cp:lastModifiedBy>
  <dcterms:created xsi:type="dcterms:W3CDTF">2015-01-26T08:31:00Z</dcterms:created>
  <cp:lastPrinted>2015-04-09T00:49:00Z</cp:lastPrinted>
  <dcterms:modified xsi:type="dcterms:W3CDTF">2025-05-22T03:07:41Z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EA3A354D9C804ACB97A406DABC2FB4CC_12</vt:lpwstr>
  </property>
  <property fmtid="{D5CDD505-2E9C-101B-9397-08002B2CF9AE}" pid="3" name="KSOProductBuildVer">
    <vt:lpwstr>2052-12.1.0.21171</vt:lpwstr>
  </property>
</Properties>
</file>