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8" windowHeight="9600"/>
  </bookViews>
  <sheets>
    <sheet name="报名表" sheetId="1" r:id="rId1"/>
    <sheet name="报名参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<sst xmlns="http://schemas.openxmlformats.org/spreadsheetml/2006/main" count="90" uniqueCount="79">
  <si>
    <t>附件2</t>
  </si>
  <si>
    <t>2025年“我爱祖国海疆”全国青少年航海模型教育竞赛总决赛 参赛报名表</t>
  </si>
  <si>
    <t>参赛单位（队名）：</t>
  </si>
  <si>
    <t>联系人及电话：</t>
  </si>
  <si>
    <t>序号</t>
  </si>
  <si>
    <t>姓  名</t>
  </si>
  <si>
    <t>职务</t>
  </si>
  <si>
    <t>民族</t>
  </si>
  <si>
    <t>性别</t>
  </si>
  <si>
    <t>个人项目</t>
  </si>
  <si>
    <t>团体项目</t>
  </si>
  <si>
    <t>兼项项目</t>
  </si>
  <si>
    <t>组别</t>
  </si>
  <si>
    <t>项目1</t>
  </si>
  <si>
    <t>项目2</t>
  </si>
  <si>
    <t>分组</t>
  </si>
  <si>
    <t>项目</t>
  </si>
  <si>
    <t xml:space="preserve">                                                                                                                        填报日期：     年     月     日（单位公章）</t>
  </si>
  <si>
    <r>
      <rPr>
        <b/>
        <sz val="12"/>
        <color theme="1"/>
        <rFont val="宋体"/>
        <charset val="134"/>
      </rPr>
      <t>填表说明：</t>
    </r>
    <r>
      <rPr>
        <sz val="12"/>
        <rFont val="宋体"/>
        <charset val="134"/>
      </rPr>
      <t xml:space="preserve">
</t>
    </r>
    <r>
      <rPr>
        <sz val="12"/>
        <color rgb="FF000000"/>
        <rFont val="宋体"/>
        <charset val="134"/>
      </rPr>
      <t xml:space="preserve">1.领队、副领队、教练信息一并填入本表中，其中领队、副领队、教练只需填写姓名、职务、民族、性别，每队限报领队1名，副领队1名，教练员与运动员比例不得超过1：3，报名填报顺序为领队、副领队、教练、运动员。
2.报名表抬头必须填写正确的联系人姓名和联系电话，便于报名过程中出现问题时进行联络确认。如未填写或未如实填写，后果自负。                                                       
</t>
    </r>
    <r>
      <rPr>
        <sz val="12"/>
        <color theme="1"/>
        <rFont val="宋体"/>
        <charset val="134"/>
      </rPr>
      <t>3.（1）制作赛（C-PF类）选手仅限兼报航行赛（C6-PH类），参加航行赛（C6-PH类）选手必须兼报制作赛（C-PF类），制作赛项目之间不得兼项，航行赛项目之间不得兼项；（2）普及动力追逐赛（ECO-PZ）选手仅能兼报相对应的提高项目（M类）,参加提高项目（M类）选手必须兼报所对应的普及动力追逐赛（ECO-PZ）项目，其中普及动力追逐赛（ECO-PZ）两项之间选手不可兼报；（3）普及动力花样绕标赛（F4-PH）选手仅能兼报相对应的提高项目（M类）, 参加提高项目（M类）选手必须兼报所对应的普及动力花样绕标赛（F4-PH）项目，其中普及动力花样绕标赛（F4-PH）两项之间选手不可兼报；（4）遥控帆船类F5-280级和400级选手可兼报550级和950级其中一项，参加550级和950级项目选手必须兼报F5-280级和400级其中一项，其中F5-280级和400级两项之间选手不可兼报；（5）水上足球赛（团体）选手仅能在三对三水上足球赛（团体）和MINI三对三水上足球赛（团体）之间相互兼报，不得兼报其他项目；（6）所有选手可在32、33、34三项创新项目中任选一项参赛；团体项目如填报多队，请在备注中注明1队、2队......，所报项目及要求详见总决赛通知。如表格行数不够，请自行插入表格填写。</t>
    </r>
    <r>
      <rPr>
        <sz val="12"/>
        <color rgb="FF000000"/>
        <rFont val="宋体"/>
        <charset val="134"/>
      </rPr>
      <t xml:space="preserve">
4.请各组织单位按照组委会划拨的参赛名额、在规定时间内完成报名，多报或截止日之后报名的，将视为无效报名信息。</t>
    </r>
  </si>
  <si>
    <t>项目3</t>
  </si>
  <si>
    <t>领队</t>
  </si>
  <si>
    <t>男</t>
  </si>
  <si>
    <t>小学男子组</t>
  </si>
  <si>
    <t>1、帆船模型仿真制作赛（小学组纸质帆船模型制作、中学组木质帆船模型制作）</t>
  </si>
  <si>
    <t>20、中国导弹护卫舰模型接力赛（团体）</t>
  </si>
  <si>
    <t>1队</t>
  </si>
  <si>
    <t>32、F6-PRX-1:环保收集船模型创意赛（团体）</t>
  </si>
  <si>
    <t>副领队</t>
  </si>
  <si>
    <t>女</t>
  </si>
  <si>
    <t>小学女子组</t>
  </si>
  <si>
    <t>2、中国快艇模型制作赛</t>
  </si>
  <si>
    <t>30、三对三水上足球赛（团体）</t>
  </si>
  <si>
    <t>2队</t>
  </si>
  <si>
    <t>33、F6-PRX-2:智能控制船模型创意挑战赛</t>
  </si>
  <si>
    <t>教练员</t>
  </si>
  <si>
    <t>中学男子组</t>
  </si>
  <si>
    <t>3、中国训练舰模型制作赛</t>
  </si>
  <si>
    <t>31、MINI三对三水上足球赛（团体）</t>
  </si>
  <si>
    <t>3队</t>
  </si>
  <si>
    <t>34、F6-PRX-3:智能船救援任务赛</t>
  </si>
  <si>
    <t>运动员</t>
  </si>
  <si>
    <t>中学女子组</t>
  </si>
  <si>
    <t>4、中国科考船模型制作赛</t>
  </si>
  <si>
    <t>4队</t>
  </si>
  <si>
    <t>小学组</t>
  </si>
  <si>
    <t>5、中国“海警、海巡 ”船模型制作赛</t>
  </si>
  <si>
    <t>5队</t>
  </si>
  <si>
    <t>中学组</t>
  </si>
  <si>
    <t>6、中国导弹驱逐舰模型制作赛</t>
  </si>
  <si>
    <t>6队</t>
  </si>
  <si>
    <t>7、中国航空母舰模型制作赛</t>
  </si>
  <si>
    <t>7队</t>
  </si>
  <si>
    <t>8、中国导弹护卫舰模型制作赛</t>
  </si>
  <si>
    <t>8队</t>
  </si>
  <si>
    <t>9、中国两栖登陆舰制作赛</t>
  </si>
  <si>
    <t>9队</t>
  </si>
  <si>
    <t>10、中国海洋救助船模型制作赛</t>
  </si>
  <si>
    <t>10队</t>
  </si>
  <si>
    <t>21、遥控游艇模型追逐赛(单体艇)</t>
  </si>
  <si>
    <t>22、遥控双体快艇模型追逐赛（多体艇）</t>
  </si>
  <si>
    <t>23、中国快艇遥控模型追逐赛</t>
  </si>
  <si>
    <t>24、F4-MINI-A类</t>
  </si>
  <si>
    <t>25、F4-MINI-B类</t>
  </si>
  <si>
    <t>26、280遥控帆船绕标赛</t>
  </si>
  <si>
    <t>27、400遥控帆船绕标赛</t>
  </si>
  <si>
    <t>11、中国训练舰模型直线航行赛</t>
  </si>
  <si>
    <t>12、中国导弹驱逐舰模型直线航行赛</t>
  </si>
  <si>
    <t>13、中国“海警、海巡 ”船模型直线航行赛</t>
  </si>
  <si>
    <t>14、中国两栖登陆舰直线航行赛</t>
  </si>
  <si>
    <t>15、中国航空母舰模型直线航行赛</t>
  </si>
  <si>
    <t>16、中国快艇艇模型直线航行赛</t>
  </si>
  <si>
    <t>17、中国海洋救助船模型直线航行赛</t>
  </si>
  <si>
    <t>18、电动鱼雷模型绕门标航行赛</t>
  </si>
  <si>
    <t>19、中国科考船模型定点航行赛</t>
  </si>
  <si>
    <t>28、PS550级遥控帆船绕标赛</t>
  </si>
  <si>
    <t>29、ST950级遥控帆船绕标赛</t>
  </si>
  <si>
    <t>35、MINI-ECO-Q：迷你级电动三角绕标追逐</t>
  </si>
  <si>
    <t>36、MINI-MONO-Q：迷你级电动方程式追逐</t>
  </si>
  <si>
    <t>37、F4-A：中国舰船机械动力仿真航行赛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</si>
</sst>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workbookViewId="0">
      <selection activeCell="A27" sqref="A27:O27"/>
    </sheetView>
  </sheetViews>
  <sheetFormatPr defaultColWidth="26.5" defaultRowHeight="20" customHeight="1"/>
  <cols>
    <col min="1" max="1" width="5.5" style="6" customWidth="1"/>
    <col min="2" max="2" width="10.4166666666667" style="6" customWidth="1"/>
    <col min="3" max="3" width="7.58333333333333" style="6" customWidth="1"/>
    <col min="4" max="4" width="6.41666666666667" style="6" customWidth="1"/>
    <col min="5" max="5" width="5.58333333333333" style="6" customWidth="1"/>
    <col min="6" max="6" width="10.0833333333333" style="6" customWidth="1"/>
    <col min="7" max="8" width="26.5833333333333" style="6" customWidth="1"/>
    <col min="9" max="9" width="7.08333333333333" style="6" customWidth="1"/>
    <col min="10" max="10" width="22.5833333333333" style="6" customWidth="1"/>
    <col min="11" max="11" width="5.5" style="6" customWidth="1"/>
    <col min="12" max="12" width="22.5833333333333" style="6" customWidth="1"/>
    <col min="13" max="13" width="5.5" style="6" customWidth="1"/>
    <col min="14" max="14" width="10.0833333333333" style="6" customWidth="1"/>
    <col min="15" max="15" width="20.5833333333333" style="7" customWidth="1"/>
    <col min="16" max="16384" width="26.5" style="6"/>
  </cols>
  <sheetData>
    <row r="1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1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22" customHeight="1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22" customHeight="1" spans="1:1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22" customHeight="1" spans="1:15">
      <c r="A5" s="12" t="s">
        <v>4</v>
      </c>
      <c r="B5" s="12" t="s">
        <v>5</v>
      </c>
      <c r="C5" s="13" t="s">
        <v>6</v>
      </c>
      <c r="D5" s="12" t="s">
        <v>7</v>
      </c>
      <c r="E5" s="12" t="s">
        <v>8</v>
      </c>
      <c r="F5" s="14" t="s">
        <v>9</v>
      </c>
      <c r="G5" s="15"/>
      <c r="H5" s="15"/>
      <c r="I5" s="20" t="s">
        <v>10</v>
      </c>
      <c r="J5" s="20"/>
      <c r="K5" s="20"/>
      <c r="L5" s="20"/>
      <c r="M5" s="20"/>
      <c r="N5" s="21" t="s">
        <v>11</v>
      </c>
      <c r="O5" s="21"/>
    </row>
    <row r="6" ht="22" customHeight="1" spans="1:15">
      <c r="A6" s="12"/>
      <c r="B6" s="12"/>
      <c r="C6" s="13"/>
      <c r="D6" s="12"/>
      <c r="E6" s="12"/>
      <c r="F6" s="12" t="s">
        <v>12</v>
      </c>
      <c r="G6" s="12" t="s">
        <v>13</v>
      </c>
      <c r="H6" s="12" t="s">
        <v>14</v>
      </c>
      <c r="I6" s="12" t="s">
        <v>12</v>
      </c>
      <c r="J6" s="12" t="s">
        <v>13</v>
      </c>
      <c r="K6" s="12" t="s">
        <v>15</v>
      </c>
      <c r="L6" s="12" t="s">
        <v>14</v>
      </c>
      <c r="M6" s="12" t="s">
        <v>15</v>
      </c>
      <c r="N6" s="12" t="s">
        <v>12</v>
      </c>
      <c r="O6" s="12" t="s">
        <v>16</v>
      </c>
    </row>
    <row r="7" ht="22" customHeight="1" spans="1:15">
      <c r="A7" s="16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22" customHeight="1" spans="1:15">
      <c r="A8" s="16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2" customHeight="1" spans="1:15">
      <c r="A9" s="16">
        <v>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2" customHeight="1" spans="1:15">
      <c r="A10" s="16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2" customHeight="1" spans="1:15">
      <c r="A11" s="16">
        <v>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2" customHeight="1" spans="1:15">
      <c r="A12" s="16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2" customHeight="1" spans="1:15">
      <c r="A13" s="16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2" customHeight="1" spans="1:15">
      <c r="A14" s="16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2" customHeight="1" spans="1:15">
      <c r="A15" s="16">
        <v>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2" customHeight="1" spans="1:15">
      <c r="A16" s="16">
        <v>10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2" customHeight="1" spans="1:15">
      <c r="A17" s="16">
        <v>11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2" customHeight="1" spans="1:15">
      <c r="A18" s="16">
        <v>12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2" customHeight="1" spans="1:15">
      <c r="A19" s="16">
        <v>13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2" customHeight="1" spans="1:15">
      <c r="A20" s="16">
        <v>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2" customHeight="1" spans="1:15">
      <c r="A21" s="16">
        <v>15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2" customHeight="1" spans="1:15">
      <c r="A22" s="16">
        <v>16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2" customHeight="1" spans="1:15">
      <c r="A23" s="16">
        <v>17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2" customHeight="1" spans="1:15">
      <c r="A24" s="16">
        <v>18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2" customHeight="1" spans="1:15">
      <c r="A25" s="16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2" customHeight="1" spans="1:15">
      <c r="A26" s="16">
        <v>20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15.6" spans="1:15">
      <c r="A27" s="18" t="s">
        <v>17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ht="200" customHeight="1" spans="1:15">
      <c r="A28" s="19" t="s">
        <v>18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</sheetData>
  <mergeCells count="14">
    <mergeCell ref="A1:M1"/>
    <mergeCell ref="A2:O2"/>
    <mergeCell ref="A3:O3"/>
    <mergeCell ref="A4:O4"/>
    <mergeCell ref="F5:H5"/>
    <mergeCell ref="I5:M5"/>
    <mergeCell ref="N5:O5"/>
    <mergeCell ref="A27:O27"/>
    <mergeCell ref="A28:O28"/>
    <mergeCell ref="A5:A6"/>
    <mergeCell ref="B5:B6"/>
    <mergeCell ref="C5:C6"/>
    <mergeCell ref="D5:D6"/>
    <mergeCell ref="E5:E6"/>
  </mergeCells>
  <dataValidations count="11">
    <dataValidation type="list" allowBlank="1" showInputMessage="1" showErrorMessage="1" sqref="L7 J7:J26">
      <formula1>报名参考!$E$2:$E$4</formula1>
    </dataValidation>
    <dataValidation type="list" allowBlank="1" showInputMessage="1" showErrorMessage="1" sqref="M7 K7:K26">
      <formula1>报名参考!$F$2:$F$11</formula1>
    </dataValidation>
    <dataValidation type="list" allowBlank="1" showInputMessage="1" showErrorMessage="1" sqref="C7:C26">
      <formula1>报名参考!$A$2:$A$5</formula1>
    </dataValidation>
    <dataValidation type="list" allowBlank="1" showInputMessage="1" showErrorMessage="1" sqref="E7:E26">
      <formula1>报名参考!$B$2:$B$3</formula1>
    </dataValidation>
    <dataValidation type="list" allowBlank="1" showInputMessage="1" showErrorMessage="1" sqref="F7:F26">
      <formula1>报名参考!$C$2:$C$5</formula1>
    </dataValidation>
    <dataValidation type="list" allowBlank="1" showInputMessage="1" showErrorMessage="1" sqref="G7:G26">
      <formula1>报名参考!$D$2:$D$18</formula1>
    </dataValidation>
    <dataValidation type="list" allowBlank="1" showInputMessage="1" showErrorMessage="1" sqref="H7:H26">
      <formula1>报名参考!$D$19:$D$32</formula1>
    </dataValidation>
    <dataValidation type="list" allowBlank="1" showInputMessage="1" showErrorMessage="1" sqref="I7:I26">
      <formula1>报名参考!$C$6:$C$7</formula1>
    </dataValidation>
    <dataValidation type="list" allowBlank="1" showInputMessage="1" showErrorMessage="1" sqref="M8:M26">
      <formula1>报名参考!#REF!</formula1>
    </dataValidation>
    <dataValidation type="list" allowBlank="1" showInputMessage="1" showErrorMessage="1" sqref="N7:N26">
      <formula1>报名参考!$C$2:$C$7</formula1>
    </dataValidation>
    <dataValidation type="list" allowBlank="1" showInputMessage="1" showErrorMessage="1" sqref="O7:O26">
      <formula1>报名参考!$G$2:$G$4</formula1>
    </dataValidation>
  </dataValidations>
  <printOptions horizontalCentered="1"/>
  <pageMargins left="0.2125" right="0.2125" top="0.2125" bottom="0.2125" header="0.314583333333333" footer="0.314583333333333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E22" sqref="E22"/>
    </sheetView>
  </sheetViews>
  <sheetFormatPr defaultColWidth="15.6666666666667" defaultRowHeight="14.4" outlineLevelCol="6"/>
  <cols>
    <col min="1" max="1" width="6.66666666666667" style="1" customWidth="1"/>
    <col min="2" max="2" width="4.83333333333333" style="1" customWidth="1"/>
    <col min="3" max="3" width="10.4166666666667" style="1" customWidth="1"/>
    <col min="4" max="4" width="70.3333333333333" style="1" customWidth="1"/>
    <col min="5" max="5" width="35.9166666666667" style="1" customWidth="1"/>
    <col min="6" max="6" width="4.83333333333333" style="1" customWidth="1"/>
    <col min="7" max="7" width="40.8333333333333" style="1" customWidth="1"/>
    <col min="8" max="16384" width="15.6666666666667" style="1"/>
  </cols>
  <sheetData>
    <row r="1" spans="1:7">
      <c r="A1" s="2" t="s">
        <v>6</v>
      </c>
      <c r="B1" s="2" t="s">
        <v>8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19</v>
      </c>
    </row>
    <row r="2" spans="1:7">
      <c r="A2" s="1" t="s">
        <v>20</v>
      </c>
      <c r="B2" s="1" t="s">
        <v>21</v>
      </c>
      <c r="C2" s="1" t="s">
        <v>22</v>
      </c>
      <c r="D2" s="3" t="s">
        <v>23</v>
      </c>
      <c r="E2" s="4" t="s">
        <v>24</v>
      </c>
      <c r="F2" s="5" t="s">
        <v>25</v>
      </c>
      <c r="G2" s="3" t="s">
        <v>26</v>
      </c>
    </row>
    <row r="3" spans="1:7">
      <c r="A3" s="1" t="s">
        <v>27</v>
      </c>
      <c r="B3" s="1" t="s">
        <v>28</v>
      </c>
      <c r="C3" s="1" t="s">
        <v>29</v>
      </c>
      <c r="D3" s="3" t="s">
        <v>30</v>
      </c>
      <c r="E3" s="3" t="s">
        <v>31</v>
      </c>
      <c r="F3" s="5" t="s">
        <v>32</v>
      </c>
      <c r="G3" s="3" t="s">
        <v>33</v>
      </c>
    </row>
    <row r="4" spans="1:7">
      <c r="A4" s="1" t="s">
        <v>34</v>
      </c>
      <c r="C4" s="1" t="s">
        <v>35</v>
      </c>
      <c r="D4" s="3" t="s">
        <v>36</v>
      </c>
      <c r="E4" s="3" t="s">
        <v>37</v>
      </c>
      <c r="F4" s="5" t="s">
        <v>38</v>
      </c>
      <c r="G4" s="3" t="s">
        <v>39</v>
      </c>
    </row>
    <row r="5" spans="1:7">
      <c r="A5" s="1" t="s">
        <v>40</v>
      </c>
      <c r="C5" s="1" t="s">
        <v>41</v>
      </c>
      <c r="D5" s="3" t="s">
        <v>42</v>
      </c>
      <c r="F5" s="5" t="s">
        <v>43</v>
      </c>
      <c r="G5" s="3"/>
    </row>
    <row r="6" spans="3:7">
      <c r="C6" s="1" t="s">
        <v>44</v>
      </c>
      <c r="D6" s="3" t="s">
        <v>45</v>
      </c>
      <c r="F6" s="5" t="s">
        <v>46</v>
      </c>
      <c r="G6" s="3"/>
    </row>
    <row r="7" spans="3:7">
      <c r="C7" s="1" t="s">
        <v>47</v>
      </c>
      <c r="D7" s="3" t="s">
        <v>48</v>
      </c>
      <c r="E7" s="5"/>
      <c r="F7" s="5" t="s">
        <v>49</v>
      </c>
      <c r="G7" s="5"/>
    </row>
    <row r="8" spans="4:7">
      <c r="D8" s="3" t="s">
        <v>50</v>
      </c>
      <c r="E8" s="5"/>
      <c r="F8" s="5" t="s">
        <v>51</v>
      </c>
      <c r="G8" s="5"/>
    </row>
    <row r="9" spans="4:7">
      <c r="D9" s="3" t="s">
        <v>52</v>
      </c>
      <c r="E9" s="5"/>
      <c r="F9" s="5" t="s">
        <v>53</v>
      </c>
      <c r="G9" s="5"/>
    </row>
    <row r="10" spans="4:7">
      <c r="D10" s="3" t="s">
        <v>54</v>
      </c>
      <c r="E10" s="5"/>
      <c r="F10" s="5" t="s">
        <v>55</v>
      </c>
      <c r="G10" s="5"/>
    </row>
    <row r="11" spans="4:7">
      <c r="D11" s="3" t="s">
        <v>56</v>
      </c>
      <c r="E11" s="5"/>
      <c r="F11" s="5" t="s">
        <v>57</v>
      </c>
      <c r="G11" s="5"/>
    </row>
    <row r="12" spans="4:7">
      <c r="D12" s="3" t="s">
        <v>58</v>
      </c>
      <c r="E12" s="5"/>
      <c r="F12" s="5"/>
      <c r="G12" s="5"/>
    </row>
    <row r="13" spans="4:7">
      <c r="D13" s="3" t="s">
        <v>59</v>
      </c>
      <c r="E13" s="5"/>
      <c r="F13" s="5"/>
      <c r="G13" s="5"/>
    </row>
    <row r="14" spans="4:7">
      <c r="D14" s="3" t="s">
        <v>60</v>
      </c>
      <c r="E14" s="5"/>
      <c r="F14" s="5"/>
      <c r="G14" s="5"/>
    </row>
    <row r="15" spans="4:7">
      <c r="D15" s="3" t="s">
        <v>61</v>
      </c>
      <c r="E15" s="5"/>
      <c r="G15" s="5"/>
    </row>
    <row r="16" spans="4:7">
      <c r="D16" s="3" t="s">
        <v>62</v>
      </c>
      <c r="E16" s="5"/>
      <c r="G16" s="5"/>
    </row>
    <row r="17" spans="4:7">
      <c r="D17" s="3" t="s">
        <v>63</v>
      </c>
      <c r="E17" s="5"/>
      <c r="G17" s="5"/>
    </row>
    <row r="18" spans="4:7">
      <c r="D18" s="3" t="s">
        <v>64</v>
      </c>
      <c r="E18" s="5"/>
      <c r="G18" s="5"/>
    </row>
    <row r="19" spans="4:6">
      <c r="D19" s="3" t="s">
        <v>65</v>
      </c>
      <c r="F19" s="5"/>
    </row>
    <row r="20" spans="4:6">
      <c r="D20" s="3" t="s">
        <v>66</v>
      </c>
      <c r="F20" s="5"/>
    </row>
    <row r="21" spans="4:6">
      <c r="D21" s="3" t="s">
        <v>67</v>
      </c>
      <c r="F21" s="5"/>
    </row>
    <row r="22" spans="4:6">
      <c r="D22" s="3" t="s">
        <v>68</v>
      </c>
      <c r="F22" s="5"/>
    </row>
    <row r="23" spans="4:6">
      <c r="D23" s="3" t="s">
        <v>69</v>
      </c>
      <c r="F23" s="5"/>
    </row>
    <row r="24" spans="4:6">
      <c r="D24" s="3" t="s">
        <v>70</v>
      </c>
      <c r="F24" s="5"/>
    </row>
    <row r="25" spans="4:6">
      <c r="D25" s="3" t="s">
        <v>71</v>
      </c>
      <c r="F25" s="5"/>
    </row>
    <row r="26" spans="4:6">
      <c r="D26" s="3" t="s">
        <v>72</v>
      </c>
      <c r="F26" s="5"/>
    </row>
    <row r="27" spans="4:6">
      <c r="D27" s="3" t="s">
        <v>73</v>
      </c>
      <c r="F27" s="5"/>
    </row>
    <row r="28" spans="4:4">
      <c r="D28" s="3" t="s">
        <v>74</v>
      </c>
    </row>
    <row r="29" spans="4:4">
      <c r="D29" s="3" t="s">
        <v>75</v>
      </c>
    </row>
    <row r="30" spans="4:4">
      <c r="D30" s="3" t="s">
        <v>76</v>
      </c>
    </row>
    <row r="31" spans="4:4">
      <c r="D31" s="3" t="s">
        <v>77</v>
      </c>
    </row>
    <row r="32" spans="4:4">
      <c r="D32" s="3" t="s">
        <v>78</v>
      </c>
    </row>
    <row r="33" spans="4:4">
      <c r="D33" s="5"/>
    </row>
    <row r="34" spans="4:4">
      <c r="D34" s="5"/>
    </row>
    <row r="35" spans="4:4">
      <c r="D35" s="5"/>
    </row>
    <row r="36" spans="4:4">
      <c r="D36" s="5"/>
    </row>
    <row r="37" spans="4:4">
      <c r="D37" s="5"/>
    </row>
    <row r="38" spans="4:4">
      <c r="D38" s="5"/>
    </row>
    <row r="39" spans="4:4">
      <c r="D39" s="5"/>
    </row>
    <row r="40" spans="4:4">
      <c r="D40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smalloramge</dc:creator>
  <cp:lastModifiedBy>魏浩通</cp:lastModifiedBy>
  <dcterms:created xsi:type="dcterms:W3CDTF">2015-06-05T18:19:00Z</dcterms:created>
  <cp:lastPrinted>2025-06-12T12:10:00Z</cp:lastPrinted>
  <dcterms:modified xsi:type="dcterms:W3CDTF">2025-06-18T02:26:56Z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C9A3EC929D8C4BEFAD2E3552A9E74244</vt:lpwstr>
  </property>
  <property fmtid="{D5CDD505-2E9C-101B-9397-08002B2CF9AE}" pid="3" name="KSOProductBuildVer">
    <vt:lpwstr>2052-12.1.0.21541</vt:lpwstr>
  </property>
</Properties>
</file>